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<sst xmlns="http://schemas.openxmlformats.org/spreadsheetml/2006/main" count="2131" uniqueCount="607">
  <si>
    <t>CÓDIGO</t>
  </si>
  <si>
    <t>PREÇO
VENDA</t>
  </si>
  <si>
    <t>DESCRIÇÃO DO ITEM</t>
  </si>
  <si>
    <t>EIXO</t>
  </si>
  <si>
    <t>CILINDRO</t>
  </si>
  <si>
    <t>CILINDRO ELEVAR</t>
  </si>
  <si>
    <t>CILINDRO ARTICUL</t>
  </si>
  <si>
    <t>CILINDRO ELEVACA</t>
  </si>
  <si>
    <t>MOTOR</t>
  </si>
  <si>
    <t>RODA</t>
  </si>
  <si>
    <t>BOMBA</t>
  </si>
  <si>
    <t>COMANDO</t>
  </si>
  <si>
    <t>ROTULA</t>
  </si>
  <si>
    <t>AR CONDICIONADO</t>
  </si>
  <si>
    <t>FILTRO</t>
  </si>
  <si>
    <t>ASSENTOS</t>
  </si>
  <si>
    <t>ASSENTO</t>
  </si>
  <si>
    <t>INSTRUMENTO</t>
  </si>
  <si>
    <t>SERVOSTATO</t>
  </si>
  <si>
    <t>INDICADOR</t>
  </si>
  <si>
    <t>RETENTOR</t>
  </si>
  <si>
    <t>REPARO</t>
  </si>
  <si>
    <t>RESPIRO</t>
  </si>
  <si>
    <t>BUCHA</t>
  </si>
  <si>
    <t>ARRUELA</t>
  </si>
  <si>
    <t>BUJAO</t>
  </si>
  <si>
    <t>DISTANCIADOR</t>
  </si>
  <si>
    <t>MOLA</t>
  </si>
  <si>
    <t>PINO</t>
  </si>
  <si>
    <t>CALCO</t>
  </si>
  <si>
    <t>RADIADOR</t>
  </si>
  <si>
    <t>CARDAN</t>
  </si>
  <si>
    <t>PARAFUSO</t>
  </si>
  <si>
    <t>ANEL</t>
  </si>
  <si>
    <t>VALVULA</t>
  </si>
  <si>
    <t>ELEMENTO</t>
  </si>
  <si>
    <t>BOMBA HIDR</t>
  </si>
  <si>
    <t>PORCA RODA</t>
  </si>
  <si>
    <t>DEFLETOR DE AR</t>
  </si>
  <si>
    <t>KIT ABRACADEIRA</t>
  </si>
  <si>
    <t>RESPIRO TANQUE</t>
  </si>
  <si>
    <t>CJ RESP</t>
  </si>
  <si>
    <t>MICRO</t>
  </si>
  <si>
    <t>ABRACADEIRA</t>
  </si>
  <si>
    <t>MANGUEIRA SAIDA</t>
  </si>
  <si>
    <t>PORCA</t>
  </si>
  <si>
    <t>SILENCIADOR</t>
  </si>
  <si>
    <t>MANGUEIRA FILTRO</t>
  </si>
  <si>
    <t>ANEL "O"</t>
  </si>
  <si>
    <t>REPARO CILINDRO</t>
  </si>
  <si>
    <t>SENSOR</t>
  </si>
  <si>
    <t>INTERRUPTOR</t>
  </si>
  <si>
    <t>CAPA</t>
  </si>
  <si>
    <t>INTERRUPTOR ESGU</t>
  </si>
  <si>
    <t>DIODO TIPO</t>
  </si>
  <si>
    <t>CAPA INTERRUPTOR</t>
  </si>
  <si>
    <t>CHAVE IGNICAO (1</t>
  </si>
  <si>
    <t>COBERTURA MANOPL</t>
  </si>
  <si>
    <t>CORPO MANOPLA</t>
  </si>
  <si>
    <t>TAMPA</t>
  </si>
  <si>
    <t>COBERTURA</t>
  </si>
  <si>
    <t>SELANTE</t>
  </si>
  <si>
    <t>CONECTOR</t>
  </si>
  <si>
    <t>ALARME RE</t>
  </si>
  <si>
    <t>CIGARRA</t>
  </si>
  <si>
    <t>RELE AUXILIAR</t>
  </si>
  <si>
    <t>RELE DIRECIONAL</t>
  </si>
  <si>
    <t>PORTA DIODO</t>
  </si>
  <si>
    <t>TOMADA FORCA VW9</t>
  </si>
  <si>
    <t>DIODO SILICIO</t>
  </si>
  <si>
    <t>BATERIA</t>
  </si>
  <si>
    <t>RESERVATORIO</t>
  </si>
  <si>
    <t>FIOS ELETRICOS</t>
  </si>
  <si>
    <t>TRAVA SECUNDARIA</t>
  </si>
  <si>
    <t>MANGUEIRA</t>
  </si>
  <si>
    <t>GANCHO</t>
  </si>
  <si>
    <t>CONTRA-PESO 205</t>
  </si>
  <si>
    <t>ARRUELA LISA</t>
  </si>
  <si>
    <t>COXIM BRAC0</t>
  </si>
  <si>
    <t>BUZINA</t>
  </si>
  <si>
    <t>TUBO</t>
  </si>
  <si>
    <t>TUBO HIDR. BRA€O</t>
  </si>
  <si>
    <t>CURVA MACHO UNF</t>
  </si>
  <si>
    <t>MANGUEIRA HIDR.C</t>
  </si>
  <si>
    <t>MANGUEIRA HIDR.E</t>
  </si>
  <si>
    <t>MANGUEIRA HIDR V</t>
  </si>
  <si>
    <t>MANGUEIRA HIDR.S</t>
  </si>
  <si>
    <t>MANGUEIRA HIDR.D</t>
  </si>
  <si>
    <t>MANGUEIRA SERVOS</t>
  </si>
  <si>
    <t>MANGUEIRA LOAD S</t>
  </si>
  <si>
    <t>MANGUEIRA VALV C</t>
  </si>
  <si>
    <t>MANGUEIRA VALV R</t>
  </si>
  <si>
    <t>UNIAO MACHO UNF</t>
  </si>
  <si>
    <t>UNIAO</t>
  </si>
  <si>
    <t>UNIAO MACHO NPT</t>
  </si>
  <si>
    <t>JOELHO</t>
  </si>
  <si>
    <t>JOELHO MACHO UNF</t>
  </si>
  <si>
    <t>MOLA PRATO</t>
  </si>
  <si>
    <t>TERMINAL ESFERIC</t>
  </si>
  <si>
    <t>COXIM SAPATA CD</t>
  </si>
  <si>
    <t>ALAVANCA FREIO E</t>
  </si>
  <si>
    <t>PLACA</t>
  </si>
  <si>
    <t>ADESIVO</t>
  </si>
  <si>
    <t>ABRACADEIRA PARA</t>
  </si>
  <si>
    <t>ABRACADEIRA (STA</t>
  </si>
  <si>
    <t>ABRACADEIRA SEM</t>
  </si>
  <si>
    <t>MANGUEIRA HIDRAU</t>
  </si>
  <si>
    <t>ADAPTADOR</t>
  </si>
  <si>
    <t>MANGUEIRA HIDR.</t>
  </si>
  <si>
    <t>MANGUEIRA HIDR</t>
  </si>
  <si>
    <t>CONEXAO</t>
  </si>
  <si>
    <t>DENTE CENTRAL CA</t>
  </si>
  <si>
    <t>DENTE LATERAL</t>
  </si>
  <si>
    <t>DENTE LATERAL ES</t>
  </si>
  <si>
    <t>ADAPTADOR 37º (E</t>
  </si>
  <si>
    <t>CORREIA</t>
  </si>
  <si>
    <t>LANTERNA RUBI</t>
  </si>
  <si>
    <t>LANTERNA DIRECIO</t>
  </si>
  <si>
    <t>PARAFUSO ESP 3/4</t>
  </si>
  <si>
    <t>PAINEL ESQUERDO</t>
  </si>
  <si>
    <t>PAINEL TRASEIRO</t>
  </si>
  <si>
    <t>TERMINAL BALA MA</t>
  </si>
  <si>
    <t>TERMINAL BALA FE</t>
  </si>
  <si>
    <t>MANGUEIRA SAE 10</t>
  </si>
  <si>
    <t>COIFA ALAVANCAS</t>
  </si>
  <si>
    <t>SANFONA FREIO ES</t>
  </si>
  <si>
    <t>SANFONA ALAVANCA</t>
  </si>
  <si>
    <t>TANQUE EXPANSAO</t>
  </si>
  <si>
    <t>PLACA TOMADORES</t>
  </si>
  <si>
    <t>ABRACADEIRA 18.6</t>
  </si>
  <si>
    <t>ABRACADEIRA 28MM</t>
  </si>
  <si>
    <t>ABRACADEIRA 35.0</t>
  </si>
  <si>
    <t>CONJUNTO CAPO</t>
  </si>
  <si>
    <t>TUBO HIDR. BRACO</t>
  </si>
  <si>
    <t>LAMPADA</t>
  </si>
  <si>
    <t>LAMPADA IODO AUT</t>
  </si>
  <si>
    <t>PAINEL ESQ BOCAI</t>
  </si>
  <si>
    <t>DEBRUM BORRACHA</t>
  </si>
  <si>
    <t>PARA-LAMA TRASEI</t>
  </si>
  <si>
    <t>CONECTOR ELETRIC</t>
  </si>
  <si>
    <t>GUARNICAO AMAREL</t>
  </si>
  <si>
    <t>TERMINAL ELETRIC</t>
  </si>
  <si>
    <t>PAINEL</t>
  </si>
  <si>
    <t>TETO RETRO</t>
  </si>
  <si>
    <t>GRADE CAPO</t>
  </si>
  <si>
    <t>RODA TRAS MONOBL</t>
  </si>
  <si>
    <t>TAMPA PAINEL TRA</t>
  </si>
  <si>
    <t>ELEMENTO PRINC F</t>
  </si>
  <si>
    <t>ELEMENTO SECUND</t>
  </si>
  <si>
    <t>CRUZETA</t>
  </si>
  <si>
    <t>FILTRO OLEO MOTO</t>
  </si>
  <si>
    <t>FILTRO DIESEL MW</t>
  </si>
  <si>
    <t>PAINEL DIREITO</t>
  </si>
  <si>
    <t>PAINEL DIREITO C</t>
  </si>
  <si>
    <t>VARETA</t>
  </si>
  <si>
    <t>PRESSOSTATO FILT</t>
  </si>
  <si>
    <t>RELE</t>
  </si>
  <si>
    <t>CONECTOR 4 VIAS</t>
  </si>
  <si>
    <t>TRAVA</t>
  </si>
  <si>
    <t>SELADOR</t>
  </si>
  <si>
    <t>TERMINAL</t>
  </si>
  <si>
    <t>CONECTOR 2 VIAS</t>
  </si>
  <si>
    <t>TERMINAL ELÉTRIC</t>
  </si>
  <si>
    <t>CONECTOR 1 VIA (</t>
  </si>
  <si>
    <t>TRAVA SECUNDÁRIA</t>
  </si>
  <si>
    <t>ABRACADEIRA STD</t>
  </si>
  <si>
    <t>MANGUEIRAS</t>
  </si>
  <si>
    <t>MANG</t>
  </si>
  <si>
    <t>ADESIVO DIRECAO</t>
  </si>
  <si>
    <t>ABRAC.MANG.6V(PU</t>
  </si>
  <si>
    <t>ITERRUP.PISCA-AL</t>
  </si>
  <si>
    <t>RESERVATÓRIO</t>
  </si>
  <si>
    <t>ESGUICHO</t>
  </si>
  <si>
    <t>AMORTECEDOR CAPO</t>
  </si>
  <si>
    <t>UNIÃO</t>
  </si>
  <si>
    <t>KIT</t>
  </si>
  <si>
    <t>CABO DE ACO TRAV</t>
  </si>
  <si>
    <t>FECHADURA</t>
  </si>
  <si>
    <t>CABO</t>
  </si>
  <si>
    <t>PARAFUSO ALLEN</t>
  </si>
  <si>
    <t>SUPORTE</t>
  </si>
  <si>
    <t>TERMIANL</t>
  </si>
  <si>
    <t>ANEL VEDACÃO CAR</t>
  </si>
  <si>
    <t>JUNTA</t>
  </si>
  <si>
    <t>DISCO</t>
  </si>
  <si>
    <t>PRISIONEIRO</t>
  </si>
  <si>
    <t>BLOCO</t>
  </si>
  <si>
    <t>BOBINA</t>
  </si>
  <si>
    <t>RETENOTR</t>
  </si>
  <si>
    <t>CHAVE</t>
  </si>
  <si>
    <t>TAMPÃO SSB 270.3</t>
  </si>
  <si>
    <t>ADAPATADOR</t>
  </si>
  <si>
    <t>ANEL "O" PARKER</t>
  </si>
  <si>
    <t>ANEL O-RING 2,62</t>
  </si>
  <si>
    <t>VÁLVULA</t>
  </si>
  <si>
    <t>MANG.GOODYEAR AG</t>
  </si>
  <si>
    <t>VALVULAS</t>
  </si>
  <si>
    <t>MANGUEIRA P/AGUA</t>
  </si>
  <si>
    <t>KIT ADESIVO</t>
  </si>
  <si>
    <t>PARAFUSO CARRARO</t>
  </si>
  <si>
    <t>ARRUELA PRESSÇO</t>
  </si>
  <si>
    <t>ARRUELA VEDACAO</t>
  </si>
  <si>
    <t>ROLAMENTO</t>
  </si>
  <si>
    <t>SENSOR EIXO TRAS</t>
  </si>
  <si>
    <t>KIT VEDACAO</t>
  </si>
  <si>
    <t>FOLE</t>
  </si>
  <si>
    <t>CONVERSOR</t>
  </si>
  <si>
    <t>GARFO</t>
  </si>
  <si>
    <t>ABRAÇADEIRA CARR</t>
  </si>
  <si>
    <t>CONEXÃO</t>
  </si>
  <si>
    <t>FLANGE</t>
  </si>
  <si>
    <t>ROLAMENTO DE ROL</t>
  </si>
  <si>
    <t>ROLETE</t>
  </si>
  <si>
    <t>ANEL O-RING 3,53</t>
  </si>
  <si>
    <t>CUBO</t>
  </si>
  <si>
    <t>COROA</t>
  </si>
  <si>
    <t>ENGRENAGEM</t>
  </si>
  <si>
    <t>LUVA</t>
  </si>
  <si>
    <t>CAME</t>
  </si>
  <si>
    <t>ALAVANCA</t>
  </si>
  <si>
    <t>ESPACADOR</t>
  </si>
  <si>
    <t>BUCHA CARRARO 13</t>
  </si>
  <si>
    <t>CARCACA</t>
  </si>
  <si>
    <t>SEMI-EIXO</t>
  </si>
  <si>
    <t>SEMI-EIXO.</t>
  </si>
  <si>
    <t>VERRUMA</t>
  </si>
  <si>
    <t>CARCAÇA</t>
  </si>
  <si>
    <t>PISTÃO</t>
  </si>
  <si>
    <t>FILTRO DE ÓLEO</t>
  </si>
  <si>
    <t>PISTAO</t>
  </si>
  <si>
    <t>TAMPA CUBO RODA</t>
  </si>
  <si>
    <t>MUNHÃO</t>
  </si>
  <si>
    <t>BRACO</t>
  </si>
  <si>
    <t>GRAXEIRA</t>
  </si>
  <si>
    <t>HASTE</t>
  </si>
  <si>
    <t>GUIA</t>
  </si>
  <si>
    <t>VIDRO</t>
  </si>
  <si>
    <t>PARABRISA</t>
  </si>
  <si>
    <t>GUARNICÃO</t>
  </si>
  <si>
    <t>GUANICÃO VIDRO</t>
  </si>
  <si>
    <t>ESPELHO RETROVIS</t>
  </si>
  <si>
    <t>BRAÇO</t>
  </si>
  <si>
    <t>ESPELHO RETR MEN</t>
  </si>
  <si>
    <t>SAPATA</t>
  </si>
  <si>
    <t>BASE</t>
  </si>
  <si>
    <t>TAPETE ASSOALHO</t>
  </si>
  <si>
    <t>TAPETE</t>
  </si>
  <si>
    <t>REBITE PLÁSTICO</t>
  </si>
  <si>
    <t>VIDRO LATERAL</t>
  </si>
  <si>
    <t>RESFRIADOR</t>
  </si>
  <si>
    <t>CONTROLADOR</t>
  </si>
  <si>
    <t>CJ. CONTROLADOR</t>
  </si>
  <si>
    <t>SUPORTE FILTRO D</t>
  </si>
  <si>
    <t>TRIANGULO</t>
  </si>
  <si>
    <t>PNEU</t>
  </si>
  <si>
    <t>PERFIL BORRACHA</t>
  </si>
  <si>
    <t>ANEL SEGMENTO 03</t>
  </si>
  <si>
    <t>CHICOTE</t>
  </si>
  <si>
    <t>SUPORTE DO ESPEL</t>
  </si>
  <si>
    <t>GUARNICAO</t>
  </si>
  <si>
    <t>PERFIL</t>
  </si>
  <si>
    <t>TRINCO</t>
  </si>
  <si>
    <t>ENGATE</t>
  </si>
  <si>
    <t>MANIPULO M8X50 J</t>
  </si>
  <si>
    <t>AMORTECEDOR COFA</t>
  </si>
  <si>
    <t>DOBRADIÇA</t>
  </si>
  <si>
    <t>KIT VALVULA</t>
  </si>
  <si>
    <t>BUJÃO</t>
  </si>
  <si>
    <t>BARRA</t>
  </si>
  <si>
    <t>PORCA CARRARO 02</t>
  </si>
  <si>
    <t>DIFERENCIAL</t>
  </si>
  <si>
    <t>CARCACA CAIXA SA</t>
  </si>
  <si>
    <t>CORPO</t>
  </si>
  <si>
    <t>ARRUELAS</t>
  </si>
  <si>
    <t>AGULHA</t>
  </si>
  <si>
    <t>ANEL ELÁSTICO Ø5</t>
  </si>
  <si>
    <t>SOLENÀIDE</t>
  </si>
  <si>
    <t>GRAMPO</t>
  </si>
  <si>
    <t>GUIA HIDROVER 04</t>
  </si>
  <si>
    <t>ALCA</t>
  </si>
  <si>
    <t>LANTERNA</t>
  </si>
  <si>
    <t>TAPA-SOL J L  16</t>
  </si>
  <si>
    <t>MOTOR LIMPADOR P</t>
  </si>
  <si>
    <t>PIVO</t>
  </si>
  <si>
    <t>VOLANTE</t>
  </si>
  <si>
    <t>VENTILADOR</t>
  </si>
  <si>
    <t>TPA 7/16 UNF + O</t>
  </si>
  <si>
    <t>REVESTIMENTO</t>
  </si>
  <si>
    <t>VEDACAO</t>
  </si>
  <si>
    <t>PASTILHA</t>
  </si>
  <si>
    <t>CURVA</t>
  </si>
  <si>
    <t>FAROL</t>
  </si>
  <si>
    <t>PORCA BAIXA M16</t>
  </si>
  <si>
    <t>ENCOSTO</t>
  </si>
  <si>
    <t>SANFONA # ISRI 0</t>
  </si>
  <si>
    <t>APOIO</t>
  </si>
  <si>
    <t>PNEU 19.5 L 24 1</t>
  </si>
  <si>
    <t>CARACOL</t>
  </si>
  <si>
    <t>MANÍPULO</t>
  </si>
  <si>
    <t>BOCAL</t>
  </si>
  <si>
    <t>PORTA-COPO</t>
  </si>
  <si>
    <t>CAMARA</t>
  </si>
  <si>
    <t>MANGOTE</t>
  </si>
  <si>
    <t>PROTETOR</t>
  </si>
  <si>
    <t>POLIA</t>
  </si>
  <si>
    <t>RETENTOR MWM 700</t>
  </si>
  <si>
    <t>SANFONA</t>
  </si>
  <si>
    <t>MANIPULO</t>
  </si>
  <si>
    <t>TAMPAO</t>
  </si>
  <si>
    <t>CHAPA</t>
  </si>
  <si>
    <t>COPO</t>
  </si>
  <si>
    <t>PRENSA</t>
  </si>
  <si>
    <t>ALTERNADOR</t>
  </si>
  <si>
    <t>BATENTE</t>
  </si>
  <si>
    <t>FECHO</t>
  </si>
  <si>
    <t>CONDENSADOR</t>
  </si>
  <si>
    <t>ÊMBOLO</t>
  </si>
  <si>
    <t>CONJUNTO</t>
  </si>
  <si>
    <t>CAMISA</t>
  </si>
  <si>
    <t>CONJUNTO HASTE</t>
  </si>
  <si>
    <t>ANEL ELÁSTICO HI</t>
  </si>
  <si>
    <t>EMBOLO</t>
  </si>
  <si>
    <t>EXTENSAO</t>
  </si>
  <si>
    <t>LIMITADOR</t>
  </si>
  <si>
    <t>NULO VER IT 113-</t>
  </si>
  <si>
    <t>POSICIONADOR</t>
  </si>
  <si>
    <t>TETO</t>
  </si>
  <si>
    <t>CAPO</t>
  </si>
  <si>
    <t>GRADE</t>
  </si>
  <si>
    <t>AR QUENTE</t>
  </si>
  <si>
    <t>BICO</t>
  </si>
  <si>
    <t>CARTER</t>
  </si>
  <si>
    <t>COMPENSADOR</t>
  </si>
  <si>
    <t>CREMALHEIRA MWM</t>
  </si>
  <si>
    <t>JOGO</t>
  </si>
  <si>
    <t>NULO USAR 370160</t>
  </si>
  <si>
    <t>PINO ELASTICO Ø4</t>
  </si>
  <si>
    <t>TACOMETRO</t>
  </si>
  <si>
    <t>TERMOMETRO</t>
  </si>
  <si>
    <t>MANOMETRO</t>
  </si>
  <si>
    <t>VALVULA DE RETEN</t>
  </si>
  <si>
    <t>BOMBA HIDR PARKE</t>
  </si>
  <si>
    <t>ROLAMENTOS</t>
  </si>
  <si>
    <t>UNIÇO</t>
  </si>
  <si>
    <t>PRESILHA</t>
  </si>
  <si>
    <t>ABA</t>
  </si>
  <si>
    <t>CABINE</t>
  </si>
  <si>
    <t>MANOPLA</t>
  </si>
  <si>
    <t>KIT CHICOTES</t>
  </si>
  <si>
    <t>GUARNIÇÃO</t>
  </si>
  <si>
    <t>VIDRO DIREITO ME</t>
  </si>
  <si>
    <t>ADESIVOS</t>
  </si>
  <si>
    <t>BUJAO DO CARTER</t>
  </si>
  <si>
    <t>CADEADO</t>
  </si>
  <si>
    <t>INJETOR</t>
  </si>
  <si>
    <t>ELEMENTO DO INJE</t>
  </si>
  <si>
    <t>SELO TAMPAO (BOS</t>
  </si>
  <si>
    <t>PARAFUSO SEX COM</t>
  </si>
  <si>
    <t>PRESSOSTATO</t>
  </si>
  <si>
    <t>MANGUEIRA HIDRÁU</t>
  </si>
  <si>
    <t>TRANSMISSAO</t>
  </si>
  <si>
    <t>BUJAO MAGNETICO</t>
  </si>
  <si>
    <t>GUARDA-PO</t>
  </si>
  <si>
    <t>KIT BATENTE VIDR</t>
  </si>
  <si>
    <t>CONJUNTO RADIADO</t>
  </si>
  <si>
    <t>HELICE</t>
  </si>
  <si>
    <t>SOLENOIDE</t>
  </si>
  <si>
    <t>KIT VEDACÃO</t>
  </si>
  <si>
    <t>COMPRESSOR</t>
  </si>
  <si>
    <t>SECÇÃO</t>
  </si>
  <si>
    <t>TAMPÃO</t>
  </si>
  <si>
    <t>CANALETA</t>
  </si>
  <si>
    <t>BORRACHA</t>
  </si>
  <si>
    <t>NULO USAR 219001</t>
  </si>
  <si>
    <t>MANGUEIRA CILIND</t>
  </si>
  <si>
    <t>SEÇÃO</t>
  </si>
  <si>
    <t>TIRANTE</t>
  </si>
  <si>
    <t>ESFERA</t>
  </si>
  <si>
    <t>PARALAMA</t>
  </si>
  <si>
    <t>COIFA</t>
  </si>
  <si>
    <t>JANELA</t>
  </si>
  <si>
    <t>SOQUETE</t>
  </si>
  <si>
    <t>MANGUERIA</t>
  </si>
  <si>
    <t>DISCO ATRITO</t>
  </si>
  <si>
    <t>PALHETA</t>
  </si>
  <si>
    <t>COLUNA</t>
  </si>
  <si>
    <t>SPOOL</t>
  </si>
  <si>
    <t>TUCHOS</t>
  </si>
  <si>
    <t>ANEIS</t>
  </si>
  <si>
    <t>BRONZINA</t>
  </si>
  <si>
    <t>ARVORE</t>
  </si>
  <si>
    <t>TURBO</t>
  </si>
  <si>
    <t>APARELHO</t>
  </si>
  <si>
    <t>EVAPORADOR</t>
  </si>
  <si>
    <t>LÂMPADA</t>
  </si>
  <si>
    <t>PARAFUSO HUSCO 5</t>
  </si>
  <si>
    <t>ANEL ENCOSTO HUS</t>
  </si>
  <si>
    <t>ORIFICIO</t>
  </si>
  <si>
    <t>SOLENÓIDE 12V (S</t>
  </si>
  <si>
    <t>SINALIZADOR</t>
  </si>
  <si>
    <t>PNEU 16,9-24 10P</t>
  </si>
  <si>
    <t>BRONZINA BIELA 0</t>
  </si>
  <si>
    <t>TUCHO</t>
  </si>
  <si>
    <t>VALVULA ADMISSÃO</t>
  </si>
  <si>
    <t>GUIA VÁLVULAS 96</t>
  </si>
  <si>
    <t>ABRAÇADEIRA</t>
  </si>
  <si>
    <t>VEDAÇÃO</t>
  </si>
  <si>
    <t>VEDADOR</t>
  </si>
  <si>
    <t>DEFLETOR</t>
  </si>
  <si>
    <t>COMANDO HIDRÁULI</t>
  </si>
  <si>
    <t>CALÇO</t>
  </si>
  <si>
    <t>CONE</t>
  </si>
  <si>
    <t>CABEÇOTE</t>
  </si>
  <si>
    <t>CHICOTES</t>
  </si>
  <si>
    <t>TENSOR</t>
  </si>
  <si>
    <t>TE</t>
  </si>
  <si>
    <t>MANGUEIRA SAÍDA</t>
  </si>
  <si>
    <t>CHIC ILUMINAÇÃO</t>
  </si>
  <si>
    <t>MOTOR PARCIAL</t>
  </si>
  <si>
    <t>MAGUEIRA</t>
  </si>
  <si>
    <t>GUIA CILINDRO</t>
  </si>
  <si>
    <t>MANGUEIRA AR/AGU</t>
  </si>
  <si>
    <t>PARA-LAMA</t>
  </si>
  <si>
    <t>TRANSMISSÃO</t>
  </si>
  <si>
    <t>CENTRAL</t>
  </si>
  <si>
    <t>ESPAÇADOR</t>
  </si>
  <si>
    <t>PRÉFILTRO</t>
  </si>
  <si>
    <t>FAROL REDONDO 12</t>
  </si>
  <si>
    <t>LANT</t>
  </si>
  <si>
    <t>LANT CRISTAL/AMB</t>
  </si>
  <si>
    <t>CAPA INTERRUP. P</t>
  </si>
  <si>
    <t>TAMPÃO TECLA (CO</t>
  </si>
  <si>
    <t>CONECTOR PARA TE</t>
  </si>
  <si>
    <t>ASSOALHO CABINE</t>
  </si>
  <si>
    <t>TORRE</t>
  </si>
  <si>
    <t>TÊ</t>
  </si>
  <si>
    <t>LACRE</t>
  </si>
  <si>
    <t>CONJUNTO REVESTI</t>
  </si>
  <si>
    <t>CALIPER</t>
  </si>
  <si>
    <t>CHIC</t>
  </si>
  <si>
    <t>REPARO VEDAÇÃO</t>
  </si>
  <si>
    <t>CONJUNTO HASTE H</t>
  </si>
  <si>
    <t>COLETOR</t>
  </si>
  <si>
    <t>ANEL ENCOSTO MWM</t>
  </si>
  <si>
    <t>BIELA MWM 9.612.</t>
  </si>
  <si>
    <t>PARAFUSO MWM 9.0</t>
  </si>
  <si>
    <t>CHIC.</t>
  </si>
  <si>
    <t>PIVO ARTICULACAO</t>
  </si>
  <si>
    <t>BUCHA MENOR BRAC</t>
  </si>
  <si>
    <t>PINO INF. BRACO</t>
  </si>
  <si>
    <t>BUCHA BRACO LIGA</t>
  </si>
  <si>
    <t>TRAVA PINO</t>
  </si>
  <si>
    <t>BUCHA DO BRACO D</t>
  </si>
  <si>
    <t>PINO CILIN. BRAC</t>
  </si>
  <si>
    <t>DISTANCIADOR CD</t>
  </si>
  <si>
    <t>PINO ANCORA CD</t>
  </si>
  <si>
    <t>ARRUELA ENCOSTO</t>
  </si>
  <si>
    <t>CALCO ROTULA</t>
  </si>
  <si>
    <t>MANCAL FLANGEADO</t>
  </si>
  <si>
    <t>EIXO MAIOR CD</t>
  </si>
  <si>
    <t>EIXO MENOR CD</t>
  </si>
  <si>
    <t>ARTICULACAO</t>
  </si>
  <si>
    <t>GARFO DIREITO</t>
  </si>
  <si>
    <t>PINO 3/8" CD</t>
  </si>
  <si>
    <t>PINO 5/16" CD</t>
  </si>
  <si>
    <t>FORQUILHA 5/16"</t>
  </si>
  <si>
    <t>FORQUILHA 3/8" C</t>
  </si>
  <si>
    <t>ROTULA CD</t>
  </si>
  <si>
    <t>SAPATA EIXO</t>
  </si>
  <si>
    <t>BUCHA SINTERIZAD</t>
  </si>
  <si>
    <t>MOLA RETORNO PED</t>
  </si>
  <si>
    <t>PINO CD</t>
  </si>
  <si>
    <t>ARRUELA CD</t>
  </si>
  <si>
    <t>EIXO CD</t>
  </si>
  <si>
    <t>ARTICULACAO CARR</t>
  </si>
  <si>
    <t>NIPEL CD</t>
  </si>
  <si>
    <t>ESPACADOR CD</t>
  </si>
  <si>
    <t>ABRACADEIRA CD</t>
  </si>
  <si>
    <t>BASE ABRACADEIRA</t>
  </si>
  <si>
    <t>FORQUILHA M10</t>
  </si>
  <si>
    <t>BUCHA FIXACAO CD</t>
  </si>
  <si>
    <t>CORDOALHA</t>
  </si>
  <si>
    <t>PINO SUP CILINDR</t>
  </si>
  <si>
    <t>CONTRA-PESO</t>
  </si>
  <si>
    <t>TUBO EMENDA</t>
  </si>
  <si>
    <t>POLIA AR</t>
  </si>
  <si>
    <t>SUPORTE CD</t>
  </si>
  <si>
    <t>EIXO ALAVANCAS</t>
  </si>
  <si>
    <t>ALAVANCA MENOR C</t>
  </si>
  <si>
    <t>SUPORTE INTERRUP</t>
  </si>
  <si>
    <t>DISCO FIXACAO CA</t>
  </si>
  <si>
    <t>MOLA AUTO-NIVELA</t>
  </si>
  <si>
    <t>CABO AUTO-NIVELA</t>
  </si>
  <si>
    <t>CABO FREIO ESTAC</t>
  </si>
  <si>
    <t>CHAVETA CD</t>
  </si>
  <si>
    <t>EIXO TRAVA CD</t>
  </si>
  <si>
    <t>REFORCO SUPORTE</t>
  </si>
  <si>
    <t>SUB-LAMINA</t>
  </si>
  <si>
    <t>TRAVA PEDAIS FRE</t>
  </si>
  <si>
    <t>SUPORTE FIXO ESC</t>
  </si>
  <si>
    <t>SEPARADOR CD</t>
  </si>
  <si>
    <t>PINO GANCHO CD</t>
  </si>
  <si>
    <t>SUPORTE MOLA</t>
  </si>
  <si>
    <t>ARRUELA TRAVA CD</t>
  </si>
  <si>
    <t>GARFO 3/8" CD</t>
  </si>
  <si>
    <t>HASTE BRACO E LA</t>
  </si>
  <si>
    <t>PONTEIRA</t>
  </si>
  <si>
    <t>PONTEIRA M12X1,7</t>
  </si>
  <si>
    <t>CANTONEIRA</t>
  </si>
  <si>
    <t>HASTE FIXAÇÃO BA</t>
  </si>
  <si>
    <t>REDUTOR</t>
  </si>
  <si>
    <t>CINTA</t>
  </si>
  <si>
    <t>VEDACÃO</t>
  </si>
  <si>
    <t>HASTE BRACO JOYS</t>
  </si>
  <si>
    <t>VARAO</t>
  </si>
  <si>
    <t>BUCHAS</t>
  </si>
  <si>
    <t>PROTECAO</t>
  </si>
  <si>
    <t>CALCO 1,5MM</t>
  </si>
  <si>
    <t>ARRUELA CALCO 84</t>
  </si>
  <si>
    <t>ALAV</t>
  </si>
  <si>
    <t>CABO POSITIVO CH</t>
  </si>
  <si>
    <t>REFORCO</t>
  </si>
  <si>
    <t>PROTEÇÃO</t>
  </si>
  <si>
    <t>TRAVA PINO BRAÇO</t>
  </si>
  <si>
    <t>CHAPA FIXAÇÃO PR</t>
  </si>
  <si>
    <t>CABO NEGATIVO BL</t>
  </si>
  <si>
    <t>BASE FIXAÇÃO TOR</t>
  </si>
  <si>
    <t>ESPAÇADOR EIXO T</t>
  </si>
  <si>
    <t>REFORÇO</t>
  </si>
  <si>
    <t>CABO FREIO</t>
  </si>
  <si>
    <t>KIT PINOS CD</t>
  </si>
  <si>
    <t>KIT ELETRICO</t>
  </si>
  <si>
    <t>LETREIROS</t>
  </si>
  <si>
    <t>KIT LIMPADOR ROP</t>
  </si>
  <si>
    <t>KIT LIMPADOR CAB</t>
  </si>
  <si>
    <t>LAMINA</t>
  </si>
  <si>
    <t>CILINDRO GIRO C/</t>
  </si>
  <si>
    <t>LUZ</t>
  </si>
  <si>
    <t>LANMINA</t>
  </si>
  <si>
    <t>KIT MOLA FREIO R</t>
  </si>
  <si>
    <t>KIT TUBOS HUSCO</t>
  </si>
  <si>
    <t>KIT PINOS</t>
  </si>
  <si>
    <t>KIT FILTROS REVI</t>
  </si>
  <si>
    <t>KIT TUBOS HIDRÁU</t>
  </si>
  <si>
    <t>KIT MANGUEIRAS H</t>
  </si>
  <si>
    <t>KIT REPOSIÇÃO</t>
  </si>
  <si>
    <t>KIT REPOSIÇÃO PI</t>
  </si>
  <si>
    <t>KIT MANGUEIRAS</t>
  </si>
  <si>
    <t>TUBO ENTRADA CD</t>
  </si>
  <si>
    <t>TUBO INFERIOR CD</t>
  </si>
  <si>
    <t>TUBO SAIDA</t>
  </si>
  <si>
    <t>CURVA SAIDA</t>
  </si>
  <si>
    <t>PINO TRAVA GIRO</t>
  </si>
  <si>
    <t>ALAVANCA EXTERNA</t>
  </si>
  <si>
    <t>MANCAL TRAVA CD</t>
  </si>
  <si>
    <t>DEGRAU</t>
  </si>
  <si>
    <t>VARAO AUTO-NIVEL</t>
  </si>
  <si>
    <t>SAPATA PATOLA (A</t>
  </si>
  <si>
    <t>RETENCÃO</t>
  </si>
  <si>
    <t>ABRA. FIXAÇÃO PR</t>
  </si>
  <si>
    <t>VARÃO AUTO-NIVEL</t>
  </si>
  <si>
    <t>MTG</t>
  </si>
  <si>
    <t>CACAMBA</t>
  </si>
  <si>
    <t>MTG TORRE COMAND</t>
  </si>
  <si>
    <t>MTG HASTE</t>
  </si>
  <si>
    <t>CINTA SILENCIOSO</t>
  </si>
  <si>
    <t>MTG ALAVANCA</t>
  </si>
  <si>
    <t>MONTAGEM</t>
  </si>
  <si>
    <t>MTG PROTECAO CAR</t>
  </si>
  <si>
    <t>SUPORTE TANQUE E</t>
  </si>
  <si>
    <t>RESERVATORIO OLE</t>
  </si>
  <si>
    <t>PEDAL DIREITO CD</t>
  </si>
  <si>
    <t>PEDAL ESQUERDO C</t>
  </si>
  <si>
    <t>EIXO PEDAIS CD</t>
  </si>
  <si>
    <t>ACIONADOR MICRO</t>
  </si>
  <si>
    <t>MTG. HASTE CACAM</t>
  </si>
  <si>
    <t>MTG. TUBO ESCAPA</t>
  </si>
  <si>
    <t>MTG. SUPORTE ESQ</t>
  </si>
  <si>
    <t>MTG. SUPORTE DIR</t>
  </si>
  <si>
    <t>MTG.</t>
  </si>
  <si>
    <t>CONEXOES</t>
  </si>
  <si>
    <t>MTG. ALAVANCA</t>
  </si>
  <si>
    <t>CAÇAMBA</t>
  </si>
  <si>
    <t>CAÇAMBA RETRO 30</t>
  </si>
  <si>
    <t>SUPORTE FIXAÇÃO</t>
  </si>
  <si>
    <t>CHASSI</t>
  </si>
  <si>
    <t>BRACO LIGACAO</t>
  </si>
  <si>
    <t>BARRA LATERAL</t>
  </si>
  <si>
    <t>SUPORTE DIREITO</t>
  </si>
  <si>
    <t>TANQUE</t>
  </si>
  <si>
    <t>CJ. PNEU E RODA</t>
  </si>
  <si>
    <t>CONJ.PNEU E RODA</t>
  </si>
  <si>
    <t>CJ RODA DIANT TR</t>
  </si>
  <si>
    <t>CONJ.RODA</t>
  </si>
  <si>
    <t>CONTRA PESO</t>
  </si>
  <si>
    <t>CONJUNTO RODA TR</t>
  </si>
  <si>
    <t>219000061A</t>
  </si>
  <si>
    <t>219000309A</t>
  </si>
  <si>
    <t>DENTE</t>
  </si>
  <si>
    <t>219000310A</t>
  </si>
  <si>
    <t>219000311A</t>
  </si>
  <si>
    <t>219000393A</t>
  </si>
  <si>
    <t>219000394A</t>
  </si>
  <si>
    <t>219000751A</t>
  </si>
  <si>
    <t>219001057A</t>
  </si>
  <si>
    <t>219001058A</t>
  </si>
  <si>
    <t>219001877A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</si>
</sst>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1" name="WordArt 1"/>
        <xdr:cNvSpPr>
          <a:spLocks/>
        </xdr:cNvSpPr>
      </xdr:nvSpPr>
      <xdr:spPr>
        <a:xfrm>
          <a:off x="542925" y="476250"/>
          <a:ext cx="228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noFill/>
              </a:ln>
              <a:solidFill>
                <a:srgbClr val="3333CC">
                  <a:alpha val="70000"/>
                </a:srgbClr>
              </a:solidFill>
              <a:latin typeface="Lucida Sans Unicode"/>
              <a:cs typeface="Lucida Sans Unicode"/>
            </a:rPr>
            <a:t>LISTA PÚPLICA DE PREÇOS</a:t>
          </a:r>
        </a:p>
      </xdr:txBody>
    </xdr:sp>
    <xdr:clientData/>
  </xdr:twoCellAnchor>
  <xdr:twoCellAnchor>
    <xdr:from>
      <xdr:col>2</xdr:col>
      <xdr:colOff>1885950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47625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1657350</xdr:colOff>
      <xdr:row>1</xdr:row>
      <xdr:rowOff>0</xdr:rowOff>
    </xdr:to>
    <xdr:sp>
      <xdr:nvSpPr>
        <xdr:cNvPr id="3" name="WordArt 3"/>
        <xdr:cNvSpPr>
          <a:spLocks/>
        </xdr:cNvSpPr>
      </xdr:nvSpPr>
      <xdr:spPr>
        <a:xfrm>
          <a:off x="1600200" y="476250"/>
          <a:ext cx="16573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b="1" kern="10" spc="0">
              <a:ln w="9525" cmpd="sng">
                <a:noFill/>
              </a:ln>
              <a:solidFill>
                <a:srgbClr val="3333CC">
                  <a:alpha val="70000"/>
                </a:srgbClr>
              </a:solidFill>
              <a:latin typeface="Lucida Sans Unicode"/>
              <a:cs typeface="Lucida Sans Unicode"/>
            </a:rPr>
            <a:t>RETROESCAVADEIRA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23"/>
  <sheetViews>
    <sheetView tabSelected="1" zoomScalePageLayoutView="0" workbookViewId="0" topLeftCell="A7">
      <selection activeCell="C7" sqref="C7"/>
    </sheetView>
  </sheetViews>
  <sheetFormatPr defaultColWidth="5.00390625" defaultRowHeight="12.75"/>
  <cols>
    <col min="1" max="1" width="11.57421875" style="6" customWidth="1"/>
    <col min="2" max="2" width="12.421875" style="9" customWidth="1"/>
    <col min="3" max="3" width="34.7109375" style="7" customWidth="1"/>
    <col min="4" max="16384" width="5.00390625" style="1" customWidth="1"/>
  </cols>
  <sheetData>
    <row r="1" spans="1:3" ht="37.5" customHeight="1">
      <c r="A1" s="2" t="s">
        <v>0</v>
      </c>
      <c r="B1" s="2" t="s">
        <v>1</v>
      </c>
      <c r="C1" s="2" t="s">
        <v>2</v>
      </c>
    </row>
    <row r="2" spans="1:3" s="3" customFormat="1" ht="12.75">
      <c r="A2" s="4">
        <v>219000000</v>
      </c>
      <c r="B2" s="8">
        <v>13138.42441282024</v>
      </c>
      <c r="C2" s="5" t="s">
        <v>3</v>
      </c>
    </row>
    <row r="3" spans="1:3" s="3" customFormat="1" ht="12.75">
      <c r="A3" s="4">
        <v>219000001</v>
      </c>
      <c r="B3" s="8">
        <v>7379.582044069029</v>
      </c>
      <c r="C3" s="5" t="s">
        <v>3</v>
      </c>
    </row>
    <row r="4" spans="1:3" s="3" customFormat="1" ht="12.75">
      <c r="A4" s="4">
        <v>219000002</v>
      </c>
      <c r="B4" s="8">
        <v>16770.919653418747</v>
      </c>
      <c r="C4" s="5" t="s">
        <v>3</v>
      </c>
    </row>
    <row r="5" spans="1:3" s="3" customFormat="1" ht="12.75">
      <c r="A5" s="4">
        <v>219000005</v>
      </c>
      <c r="B5" s="8">
        <v>3111.6559984436017</v>
      </c>
      <c r="C5" s="5" t="s">
        <v>4</v>
      </c>
    </row>
    <row r="6" spans="1:3" s="3" customFormat="1" ht="12.75">
      <c r="A6" s="4">
        <v>219000006</v>
      </c>
      <c r="B6" s="8">
        <v>4184.7841964849995</v>
      </c>
      <c r="C6" s="5" t="s">
        <v>4</v>
      </c>
    </row>
    <row r="7" spans="1:3" s="3" customFormat="1" ht="12.75">
      <c r="A7" s="4">
        <v>219000007</v>
      </c>
      <c r="B7" s="8">
        <v>4796.281236316184</v>
      </c>
      <c r="C7" s="5" t="s">
        <v>5</v>
      </c>
    </row>
    <row r="8" spans="1:3" s="3" customFormat="1" ht="12.75">
      <c r="A8" s="4">
        <v>219000008</v>
      </c>
      <c r="B8" s="8">
        <v>3745.1145332873557</v>
      </c>
      <c r="C8" s="5" t="s">
        <v>6</v>
      </c>
    </row>
    <row r="9" spans="1:3" s="3" customFormat="1" ht="12.75">
      <c r="A9" s="4">
        <v>219000009</v>
      </c>
      <c r="B9" s="8">
        <v>3285.2024484124713</v>
      </c>
      <c r="C9" s="5" t="s">
        <v>6</v>
      </c>
    </row>
    <row r="10" spans="1:3" s="3" customFormat="1" ht="12.75">
      <c r="A10" s="4">
        <v>219000010</v>
      </c>
      <c r="B10" s="8">
        <v>2660.6324555428573</v>
      </c>
      <c r="C10" s="5" t="s">
        <v>7</v>
      </c>
    </row>
    <row r="11" spans="1:3" s="3" customFormat="1" ht="12.75">
      <c r="A11" s="4">
        <v>219000011</v>
      </c>
      <c r="B11" s="8">
        <v>3867.6751337913634</v>
      </c>
      <c r="C11" s="5" t="s">
        <v>6</v>
      </c>
    </row>
    <row r="12" spans="1:3" s="3" customFormat="1" ht="12.75">
      <c r="A12" s="4">
        <v>219000012</v>
      </c>
      <c r="B12" s="8">
        <v>36111.44296154818</v>
      </c>
      <c r="C12" s="5" t="s">
        <v>8</v>
      </c>
    </row>
    <row r="13" spans="1:3" s="3" customFormat="1" ht="12.75">
      <c r="A13" s="4">
        <v>219000013</v>
      </c>
      <c r="B13" s="8">
        <v>40141.83643581853</v>
      </c>
      <c r="C13" s="5" t="s">
        <v>8</v>
      </c>
    </row>
    <row r="14" spans="1:3" s="3" customFormat="1" ht="12.75">
      <c r="A14" s="4">
        <v>219000014</v>
      </c>
      <c r="B14" s="8">
        <v>548.2216794907986</v>
      </c>
      <c r="C14" s="5" t="s">
        <v>9</v>
      </c>
    </row>
    <row r="15" spans="1:3" s="3" customFormat="1" ht="12.75">
      <c r="A15" s="4">
        <v>219000015</v>
      </c>
      <c r="B15" s="8">
        <v>649.8367509680976</v>
      </c>
      <c r="C15" s="5" t="s">
        <v>9</v>
      </c>
    </row>
    <row r="16" spans="1:3" s="3" customFormat="1" ht="12.75">
      <c r="A16" s="4">
        <v>219000016</v>
      </c>
      <c r="B16" s="8">
        <v>3634.3216134809927</v>
      </c>
      <c r="C16" s="5" t="s">
        <v>9</v>
      </c>
    </row>
    <row r="17" spans="1:3" s="3" customFormat="1" ht="12.75">
      <c r="A17" s="4">
        <v>219000017</v>
      </c>
      <c r="B17" s="8">
        <v>5704.604938714105</v>
      </c>
      <c r="C17" s="5" t="s">
        <v>10</v>
      </c>
    </row>
    <row r="18" spans="1:3" s="3" customFormat="1" ht="12.75">
      <c r="A18" s="4">
        <v>219000018</v>
      </c>
      <c r="B18" s="8">
        <v>5093.694249477915</v>
      </c>
      <c r="C18" s="5" t="s">
        <v>11</v>
      </c>
    </row>
    <row r="19" spans="1:3" s="3" customFormat="1" ht="12.75">
      <c r="A19" s="4">
        <v>219000019</v>
      </c>
      <c r="B19" s="8">
        <v>4002.5757490900555</v>
      </c>
      <c r="C19" s="5" t="s">
        <v>11</v>
      </c>
    </row>
    <row r="20" spans="1:3" s="3" customFormat="1" ht="12.75">
      <c r="A20" s="4">
        <v>219000020</v>
      </c>
      <c r="B20" s="8">
        <v>287.92727520569457</v>
      </c>
      <c r="C20" s="5" t="s">
        <v>12</v>
      </c>
    </row>
    <row r="21" spans="1:3" s="3" customFormat="1" ht="12.75">
      <c r="A21" s="4">
        <v>219000021</v>
      </c>
      <c r="B21" s="8">
        <v>27616.488635341226</v>
      </c>
      <c r="C21" s="5" t="s">
        <v>13</v>
      </c>
    </row>
    <row r="22" spans="1:3" s="3" customFormat="1" ht="12.75">
      <c r="A22" s="4">
        <v>219000022</v>
      </c>
      <c r="B22" s="8">
        <v>595.7893780578497</v>
      </c>
      <c r="C22" s="5" t="s">
        <v>14</v>
      </c>
    </row>
    <row r="23" spans="1:3" s="3" customFormat="1" ht="12.75">
      <c r="A23" s="4">
        <v>219000023</v>
      </c>
      <c r="B23" s="8">
        <v>1927.09453505323</v>
      </c>
      <c r="C23" s="5" t="s">
        <v>15</v>
      </c>
    </row>
    <row r="24" spans="1:3" s="3" customFormat="1" ht="12.75">
      <c r="A24" s="4">
        <v>219000024</v>
      </c>
      <c r="B24" s="8">
        <v>1949.0960085154588</v>
      </c>
      <c r="C24" s="5" t="s">
        <v>16</v>
      </c>
    </row>
    <row r="25" spans="1:3" s="3" customFormat="1" ht="12.75">
      <c r="A25" s="4">
        <v>219000026</v>
      </c>
      <c r="B25" s="8">
        <v>1485.8941419375471</v>
      </c>
      <c r="C25" s="5" t="s">
        <v>17</v>
      </c>
    </row>
    <row r="26" spans="1:3" s="3" customFormat="1" ht="12.75">
      <c r="A26" s="4">
        <v>219000027</v>
      </c>
      <c r="B26" s="8">
        <v>1223.5404518077057</v>
      </c>
      <c r="C26" s="5" t="s">
        <v>18</v>
      </c>
    </row>
    <row r="27" spans="1:3" s="3" customFormat="1" ht="12.75">
      <c r="A27" s="4">
        <v>219000028</v>
      </c>
      <c r="B27" s="8">
        <v>167.14155210816634</v>
      </c>
      <c r="C27" s="5" t="s">
        <v>19</v>
      </c>
    </row>
    <row r="28" spans="1:3" s="3" customFormat="1" ht="12.75">
      <c r="A28" s="4">
        <v>219000029</v>
      </c>
      <c r="B28" s="8">
        <v>114.35558543784774</v>
      </c>
      <c r="C28" s="5" t="s">
        <v>20</v>
      </c>
    </row>
    <row r="29" spans="1:3" s="3" customFormat="1" ht="12.75">
      <c r="A29" s="4">
        <v>219000030</v>
      </c>
      <c r="B29" s="8">
        <v>211.0317945652013</v>
      </c>
      <c r="C29" s="5" t="s">
        <v>20</v>
      </c>
    </row>
    <row r="30" spans="1:3" s="3" customFormat="1" ht="12.75">
      <c r="A30" s="4">
        <v>219000031</v>
      </c>
      <c r="B30" s="8">
        <v>353.1952738036283</v>
      </c>
      <c r="C30" s="5" t="s">
        <v>21</v>
      </c>
    </row>
    <row r="31" spans="1:3" s="3" customFormat="1" ht="12.75">
      <c r="A31" s="4">
        <v>219000032</v>
      </c>
      <c r="B31" s="8">
        <v>512.8139851204036</v>
      </c>
      <c r="C31" s="5" t="s">
        <v>21</v>
      </c>
    </row>
    <row r="32" spans="1:3" s="3" customFormat="1" ht="12.75">
      <c r="A32" s="4">
        <v>219000033</v>
      </c>
      <c r="B32" s="8">
        <v>12.776221232306398</v>
      </c>
      <c r="C32" s="5" t="s">
        <v>22</v>
      </c>
    </row>
    <row r="33" spans="1:3" s="3" customFormat="1" ht="12.75">
      <c r="A33" s="4">
        <v>219000034</v>
      </c>
      <c r="B33" s="8">
        <v>9.5821659242298</v>
      </c>
      <c r="C33" s="5" t="s">
        <v>23</v>
      </c>
    </row>
    <row r="34" spans="1:3" s="3" customFormat="1" ht="12.75">
      <c r="A34" s="4">
        <v>219000035</v>
      </c>
      <c r="B34" s="8">
        <v>23.00093470369874</v>
      </c>
      <c r="C34" s="5" t="s">
        <v>24</v>
      </c>
    </row>
    <row r="35" spans="1:3" s="3" customFormat="1" ht="12.75">
      <c r="A35" s="4">
        <v>219000036</v>
      </c>
      <c r="B35" s="8">
        <v>72.02034359132368</v>
      </c>
      <c r="C35" s="5" t="s">
        <v>23</v>
      </c>
    </row>
    <row r="36" spans="1:3" s="3" customFormat="1" ht="12.75">
      <c r="A36" s="4">
        <v>219000037</v>
      </c>
      <c r="B36" s="8">
        <v>48.6252893611135</v>
      </c>
      <c r="C36" s="5" t="s">
        <v>25</v>
      </c>
    </row>
    <row r="37" spans="1:3" s="3" customFormat="1" ht="12.75">
      <c r="A37" s="4">
        <v>219000038</v>
      </c>
      <c r="B37" s="8">
        <v>14.821537350636152</v>
      </c>
      <c r="C37" s="5" t="s">
        <v>23</v>
      </c>
    </row>
    <row r="38" spans="1:3" s="3" customFormat="1" ht="12.75">
      <c r="A38" s="4">
        <v>219000039</v>
      </c>
      <c r="B38" s="8">
        <v>10.434375360947923</v>
      </c>
      <c r="C38" s="5" t="s">
        <v>26</v>
      </c>
    </row>
    <row r="39" spans="1:3" s="3" customFormat="1" ht="12.75">
      <c r="A39" s="4">
        <v>219000040</v>
      </c>
      <c r="B39" s="8">
        <v>13.406106785585711</v>
      </c>
      <c r="C39" s="5" t="s">
        <v>27</v>
      </c>
    </row>
    <row r="40" spans="1:3" s="3" customFormat="1" ht="12.75">
      <c r="A40" s="4">
        <v>219000041</v>
      </c>
      <c r="B40" s="8">
        <v>8.995151173230969</v>
      </c>
      <c r="C40" s="5" t="s">
        <v>26</v>
      </c>
    </row>
    <row r="41" spans="1:3" s="3" customFormat="1" ht="12.75">
      <c r="A41" s="4">
        <v>219000042</v>
      </c>
      <c r="B41" s="8">
        <v>67.14520654215413</v>
      </c>
      <c r="C41" s="5" t="s">
        <v>23</v>
      </c>
    </row>
    <row r="42" spans="1:3" s="3" customFormat="1" ht="12.75">
      <c r="A42" s="4">
        <v>219000043</v>
      </c>
      <c r="B42" s="8">
        <v>50.278353073188235</v>
      </c>
      <c r="C42" s="5" t="s">
        <v>23</v>
      </c>
    </row>
    <row r="43" spans="1:3" s="3" customFormat="1" ht="12.75">
      <c r="A43" s="4">
        <v>219000044</v>
      </c>
      <c r="B43" s="8">
        <v>5.1039154064406835</v>
      </c>
      <c r="C43" s="5" t="s">
        <v>27</v>
      </c>
    </row>
    <row r="44" spans="1:3" s="3" customFormat="1" ht="12.75">
      <c r="A44" s="4">
        <v>219000045</v>
      </c>
      <c r="B44" s="8">
        <v>121.13594846025597</v>
      </c>
      <c r="C44" s="5" t="s">
        <v>28</v>
      </c>
    </row>
    <row r="45" spans="1:3" s="3" customFormat="1" ht="12.75">
      <c r="A45" s="4">
        <v>219000046</v>
      </c>
      <c r="B45" s="8">
        <v>23.0728468965007</v>
      </c>
      <c r="C45" s="5" t="s">
        <v>29</v>
      </c>
    </row>
    <row r="46" spans="1:3" s="3" customFormat="1" ht="12.75">
      <c r="A46" s="4">
        <v>219000047</v>
      </c>
      <c r="B46" s="8">
        <v>39.60531746198879</v>
      </c>
      <c r="C46" s="5" t="s">
        <v>23</v>
      </c>
    </row>
    <row r="47" spans="1:3" s="3" customFormat="1" ht="12.75">
      <c r="A47" s="4">
        <v>219000048</v>
      </c>
      <c r="B47" s="8">
        <v>33.66366186538628</v>
      </c>
      <c r="C47" s="5" t="s">
        <v>14</v>
      </c>
    </row>
    <row r="48" spans="1:3" s="3" customFormat="1" ht="12.75">
      <c r="A48" s="4">
        <v>219000050</v>
      </c>
      <c r="B48" s="8">
        <v>33.80844226146217</v>
      </c>
      <c r="C48" s="5" t="s">
        <v>3</v>
      </c>
    </row>
    <row r="49" spans="1:3" s="3" customFormat="1" ht="12.75">
      <c r="A49" s="4">
        <v>219000051</v>
      </c>
      <c r="B49" s="8">
        <v>6343.2073674139565</v>
      </c>
      <c r="C49" s="5" t="s">
        <v>30</v>
      </c>
    </row>
    <row r="50" spans="1:3" s="3" customFormat="1" ht="12.75">
      <c r="A50" s="4">
        <v>219000052</v>
      </c>
      <c r="B50" s="8">
        <v>2120.1017998520383</v>
      </c>
      <c r="C50" s="5" t="s">
        <v>9</v>
      </c>
    </row>
    <row r="51" spans="1:3" s="3" customFormat="1" ht="12.75">
      <c r="A51" s="4">
        <v>219000055</v>
      </c>
      <c r="B51" s="8">
        <v>776.9012122195439</v>
      </c>
      <c r="C51" s="5" t="s">
        <v>9</v>
      </c>
    </row>
    <row r="52" spans="1:3" s="3" customFormat="1" ht="12.75">
      <c r="A52" s="4">
        <v>219000056</v>
      </c>
      <c r="B52" s="8">
        <v>944.3176332407301</v>
      </c>
      <c r="C52" s="5" t="s">
        <v>31</v>
      </c>
    </row>
    <row r="53" spans="1:3" s="3" customFormat="1" ht="12.75">
      <c r="A53" s="4">
        <v>219000057</v>
      </c>
      <c r="B53" s="8">
        <v>996.9825775912617</v>
      </c>
      <c r="C53" s="5" t="s">
        <v>31</v>
      </c>
    </row>
    <row r="54" spans="1:3" s="3" customFormat="1" ht="12.75">
      <c r="A54" s="4">
        <v>219000058</v>
      </c>
      <c r="B54" s="8">
        <v>6.079912296952825</v>
      </c>
      <c r="C54" s="5" t="s">
        <v>32</v>
      </c>
    </row>
    <row r="55" spans="1:3" s="3" customFormat="1" ht="12.75">
      <c r="A55" s="4">
        <v>219000059</v>
      </c>
      <c r="B55" s="8">
        <v>34.74235598258758</v>
      </c>
      <c r="C55" s="5" t="s">
        <v>33</v>
      </c>
    </row>
    <row r="56" spans="1:3" s="3" customFormat="1" ht="12.75">
      <c r="A56" s="4">
        <v>219000060</v>
      </c>
      <c r="B56" s="8">
        <v>24.480137341074506</v>
      </c>
      <c r="C56" s="5" t="s">
        <v>34</v>
      </c>
    </row>
    <row r="57" spans="1:3" s="3" customFormat="1" ht="12.75">
      <c r="A57" s="4">
        <v>219000061</v>
      </c>
      <c r="B57" s="8">
        <v>304.80813768916966</v>
      </c>
      <c r="C57" s="5" t="s">
        <v>35</v>
      </c>
    </row>
    <row r="58" spans="1:3" s="3" customFormat="1" ht="12.75">
      <c r="A58" s="4">
        <v>219000064</v>
      </c>
      <c r="B58" s="8">
        <v>1722.5904510834341</v>
      </c>
      <c r="C58" s="5" t="s">
        <v>36</v>
      </c>
    </row>
    <row r="59" spans="1:3" s="3" customFormat="1" ht="12.75">
      <c r="A59" s="4">
        <v>219000065</v>
      </c>
      <c r="B59" s="8">
        <v>2.9559020614217655</v>
      </c>
      <c r="C59" s="5" t="s">
        <v>37</v>
      </c>
    </row>
    <row r="60" spans="1:3" s="3" customFormat="1" ht="12.75">
      <c r="A60" s="4">
        <v>219000066</v>
      </c>
      <c r="B60" s="8">
        <v>559.191901527582</v>
      </c>
      <c r="C60" s="5" t="s">
        <v>38</v>
      </c>
    </row>
    <row r="61" spans="1:3" s="3" customFormat="1" ht="12.75">
      <c r="A61" s="4">
        <v>219000067</v>
      </c>
      <c r="B61" s="8">
        <v>421.0663579564133</v>
      </c>
      <c r="C61" s="5" t="s">
        <v>4</v>
      </c>
    </row>
    <row r="62" spans="1:3" s="3" customFormat="1" ht="12.75">
      <c r="A62" s="4">
        <v>219000068</v>
      </c>
      <c r="B62" s="8">
        <v>18.26775491987669</v>
      </c>
      <c r="C62" s="5" t="s">
        <v>39</v>
      </c>
    </row>
    <row r="63" spans="1:3" s="3" customFormat="1" ht="12.75">
      <c r="A63" s="4">
        <v>219000069</v>
      </c>
      <c r="B63" s="8">
        <v>360.12973598563667</v>
      </c>
      <c r="C63" s="5" t="s">
        <v>40</v>
      </c>
    </row>
    <row r="64" spans="1:3" s="3" customFormat="1" ht="12.75">
      <c r="A64" s="4">
        <v>219000070</v>
      </c>
      <c r="B64" s="8">
        <v>64.64515309828656</v>
      </c>
      <c r="C64" s="5" t="s">
        <v>41</v>
      </c>
    </row>
    <row r="65" spans="1:3" s="3" customFormat="1" ht="12.75">
      <c r="A65" s="4">
        <v>219000071</v>
      </c>
      <c r="B65" s="8">
        <v>245.36788912702477</v>
      </c>
      <c r="C65" s="5" t="s">
        <v>42</v>
      </c>
    </row>
    <row r="66" spans="1:3" s="3" customFormat="1" ht="12.75">
      <c r="A66" s="4">
        <v>219000072</v>
      </c>
      <c r="B66" s="8">
        <v>14.807528336127046</v>
      </c>
      <c r="C66" s="5" t="s">
        <v>43</v>
      </c>
    </row>
    <row r="67" spans="1:3" s="3" customFormat="1" ht="12.75">
      <c r="A67" s="4">
        <v>219000073</v>
      </c>
      <c r="B67" s="8">
        <v>45.655378285182636</v>
      </c>
      <c r="C67" s="5" t="s">
        <v>44</v>
      </c>
    </row>
    <row r="68" spans="1:3" s="3" customFormat="1" ht="12.75">
      <c r="A68" s="4">
        <v>219000074</v>
      </c>
      <c r="B68" s="8">
        <v>11.585454999032228</v>
      </c>
      <c r="C68" s="5" t="s">
        <v>32</v>
      </c>
    </row>
    <row r="69" spans="1:3" s="3" customFormat="1" ht="12.75">
      <c r="A69" s="4">
        <v>219000075</v>
      </c>
      <c r="B69" s="8">
        <v>4.258740410768801</v>
      </c>
      <c r="C69" s="5" t="s">
        <v>45</v>
      </c>
    </row>
    <row r="70" spans="1:3" s="3" customFormat="1" ht="12.75">
      <c r="A70" s="4">
        <v>219000076</v>
      </c>
      <c r="B70" s="8">
        <v>515.0130299676614</v>
      </c>
      <c r="C70" s="5" t="s">
        <v>46</v>
      </c>
    </row>
    <row r="71" spans="1:3" s="3" customFormat="1" ht="12.75">
      <c r="A71" s="4">
        <v>219000077</v>
      </c>
      <c r="B71" s="8">
        <v>75.046290725291</v>
      </c>
      <c r="C71" s="5" t="s">
        <v>47</v>
      </c>
    </row>
    <row r="72" spans="1:3" s="3" customFormat="1" ht="12.75">
      <c r="A72" s="4">
        <v>219000078</v>
      </c>
      <c r="B72" s="8">
        <v>8.12522841528258</v>
      </c>
      <c r="C72" s="5" t="s">
        <v>48</v>
      </c>
    </row>
    <row r="73" spans="1:3" s="3" customFormat="1" ht="12.75">
      <c r="A73" s="4">
        <v>219000079</v>
      </c>
      <c r="B73" s="8">
        <v>351.4301379754807</v>
      </c>
      <c r="C73" s="5" t="s">
        <v>49</v>
      </c>
    </row>
    <row r="74" spans="1:3" s="3" customFormat="1" ht="12.75">
      <c r="A74" s="4">
        <v>219000080</v>
      </c>
      <c r="B74" s="8">
        <v>352.7329763248277</v>
      </c>
      <c r="C74" s="5" t="s">
        <v>49</v>
      </c>
    </row>
    <row r="75" spans="1:3" s="3" customFormat="1" ht="12.75">
      <c r="A75" s="4">
        <v>219000081</v>
      </c>
      <c r="B75" s="8">
        <v>389.82884674494534</v>
      </c>
      <c r="C75" s="5" t="s">
        <v>49</v>
      </c>
    </row>
    <row r="76" spans="1:3" s="3" customFormat="1" ht="12.75">
      <c r="A76" s="4">
        <v>219000082</v>
      </c>
      <c r="B76" s="8">
        <v>389.82884674494534</v>
      </c>
      <c r="C76" s="5" t="s">
        <v>49</v>
      </c>
    </row>
    <row r="77" spans="1:3" s="3" customFormat="1" ht="12.75">
      <c r="A77" s="4">
        <v>219000083</v>
      </c>
      <c r="B77" s="8">
        <v>389.82884674494534</v>
      </c>
      <c r="C77" s="5" t="s">
        <v>49</v>
      </c>
    </row>
    <row r="78" spans="1:3" s="3" customFormat="1" ht="12.75">
      <c r="A78" s="4">
        <v>219000085</v>
      </c>
      <c r="B78" s="8">
        <v>389.82884674494534</v>
      </c>
      <c r="C78" s="5" t="s">
        <v>49</v>
      </c>
    </row>
    <row r="79" spans="1:3" s="3" customFormat="1" ht="12.75">
      <c r="A79" s="4">
        <v>219000086</v>
      </c>
      <c r="B79" s="8">
        <v>50.264344058679136</v>
      </c>
      <c r="C79" s="5" t="s">
        <v>50</v>
      </c>
    </row>
    <row r="80" spans="1:3" s="3" customFormat="1" ht="12.75">
      <c r="A80" s="4">
        <v>219000088</v>
      </c>
      <c r="B80" s="8">
        <v>42.99366552845213</v>
      </c>
      <c r="C80" s="5" t="s">
        <v>51</v>
      </c>
    </row>
    <row r="81" spans="1:3" s="3" customFormat="1" ht="12.75">
      <c r="A81" s="4">
        <v>219000089</v>
      </c>
      <c r="B81" s="8">
        <v>7.302730137674919</v>
      </c>
      <c r="C81" s="5" t="s">
        <v>52</v>
      </c>
    </row>
    <row r="82" spans="1:3" s="3" customFormat="1" ht="12.75">
      <c r="A82" s="4">
        <v>219000090</v>
      </c>
      <c r="B82" s="8">
        <v>42.99366552845213</v>
      </c>
      <c r="C82" s="5" t="s">
        <v>53</v>
      </c>
    </row>
    <row r="83" spans="1:3" s="3" customFormat="1" ht="12.75">
      <c r="A83" s="4">
        <v>219000091</v>
      </c>
      <c r="B83" s="8">
        <v>7.302730137674919</v>
      </c>
      <c r="C83" s="5" t="s">
        <v>52</v>
      </c>
    </row>
    <row r="84" spans="1:3" s="3" customFormat="1" ht="12.75">
      <c r="A84" s="4">
        <v>219000092</v>
      </c>
      <c r="B84" s="8">
        <v>10.45072482379449</v>
      </c>
      <c r="C84" s="5" t="s">
        <v>54</v>
      </c>
    </row>
    <row r="85" spans="1:3" s="3" customFormat="1" ht="12.75">
      <c r="A85" s="4">
        <v>219000093</v>
      </c>
      <c r="B85" s="8">
        <v>7.422665486651332</v>
      </c>
      <c r="C85" s="5" t="s">
        <v>55</v>
      </c>
    </row>
    <row r="86" spans="1:3" s="3" customFormat="1" ht="12.75">
      <c r="A86" s="4">
        <v>219000094</v>
      </c>
      <c r="B86" s="8">
        <v>35.89109517233443</v>
      </c>
      <c r="C86" s="5" t="s">
        <v>51</v>
      </c>
    </row>
    <row r="87" spans="1:3" s="3" customFormat="1" ht="12.75">
      <c r="A87" s="4">
        <v>219000095</v>
      </c>
      <c r="B87" s="8">
        <v>11.620402700825785</v>
      </c>
      <c r="C87" s="5" t="s">
        <v>52</v>
      </c>
    </row>
    <row r="88" spans="1:3" s="3" customFormat="1" ht="12.75">
      <c r="A88" s="4">
        <v>219000096</v>
      </c>
      <c r="B88" s="8">
        <v>219.71738356084822</v>
      </c>
      <c r="C88" s="5" t="s">
        <v>56</v>
      </c>
    </row>
    <row r="89" spans="1:3" s="3" customFormat="1" ht="12.75">
      <c r="A89" s="4">
        <v>219000099</v>
      </c>
      <c r="B89" s="8">
        <v>15.003654539254557</v>
      </c>
      <c r="C89" s="5" t="s">
        <v>57</v>
      </c>
    </row>
    <row r="90" spans="1:3" s="3" customFormat="1" ht="12.75">
      <c r="A90" s="4">
        <v>219000100</v>
      </c>
      <c r="B90" s="8">
        <v>45.935238657966146</v>
      </c>
      <c r="C90" s="5" t="s">
        <v>58</v>
      </c>
    </row>
    <row r="91" spans="1:3" s="3" customFormat="1" ht="12.75">
      <c r="A91" s="4">
        <v>219000101</v>
      </c>
      <c r="B91" s="8">
        <v>1.8351809006931343</v>
      </c>
      <c r="C91" s="5" t="s">
        <v>32</v>
      </c>
    </row>
    <row r="92" spans="1:3" s="3" customFormat="1" ht="12.75">
      <c r="A92" s="4">
        <v>219000102</v>
      </c>
      <c r="B92" s="8">
        <v>0.07004507254553946</v>
      </c>
      <c r="C92" s="5" t="s">
        <v>32</v>
      </c>
    </row>
    <row r="93" spans="1:3" s="3" customFormat="1" ht="12.75">
      <c r="A93" s="4">
        <v>219000103</v>
      </c>
      <c r="B93" s="8">
        <v>182.76160328582162</v>
      </c>
      <c r="C93" s="5" t="s">
        <v>51</v>
      </c>
    </row>
    <row r="94" spans="1:3" s="3" customFormat="1" ht="12.75">
      <c r="A94" s="4">
        <v>219000104</v>
      </c>
      <c r="B94" s="8">
        <v>3.1982759727043444</v>
      </c>
      <c r="C94" s="5" t="s">
        <v>59</v>
      </c>
    </row>
    <row r="95" spans="1:3" s="3" customFormat="1" ht="12.75">
      <c r="A95" s="4">
        <v>219000105</v>
      </c>
      <c r="B95" s="8">
        <v>4.477586361786082</v>
      </c>
      <c r="C95" s="5" t="s">
        <v>59</v>
      </c>
    </row>
    <row r="96" spans="1:3" s="3" customFormat="1" ht="12.75">
      <c r="A96" s="4">
        <v>219000106</v>
      </c>
      <c r="B96" s="8">
        <v>21.237665995807568</v>
      </c>
      <c r="C96" s="5" t="s">
        <v>60</v>
      </c>
    </row>
    <row r="97" spans="1:3" s="3" customFormat="1" ht="12.75">
      <c r="A97" s="4">
        <v>219000107</v>
      </c>
      <c r="B97" s="8">
        <v>44.28249486329006</v>
      </c>
      <c r="C97" s="5" t="s">
        <v>58</v>
      </c>
    </row>
    <row r="98" spans="1:3" s="3" customFormat="1" ht="12.75">
      <c r="A98" s="4">
        <v>219000108</v>
      </c>
      <c r="B98" s="8">
        <v>196.91070794002056</v>
      </c>
      <c r="C98" s="5" t="s">
        <v>51</v>
      </c>
    </row>
    <row r="99" spans="1:3" s="3" customFormat="1" ht="12.75">
      <c r="A99" s="4">
        <v>219000109</v>
      </c>
      <c r="B99" s="8">
        <v>12.369959811542271</v>
      </c>
      <c r="C99" s="5" t="s">
        <v>60</v>
      </c>
    </row>
    <row r="100" spans="1:3" s="3" customFormat="1" ht="12.75">
      <c r="A100" s="4">
        <v>219000110</v>
      </c>
      <c r="B100" s="8">
        <v>39.78560120586642</v>
      </c>
      <c r="C100" s="5" t="s">
        <v>58</v>
      </c>
    </row>
    <row r="101" spans="1:3" s="3" customFormat="1" ht="12.75">
      <c r="A101" s="4">
        <v>219000111</v>
      </c>
      <c r="B101" s="8">
        <v>9.528197168681691</v>
      </c>
      <c r="C101" s="5" t="s">
        <v>61</v>
      </c>
    </row>
    <row r="102" spans="1:3" s="3" customFormat="1" ht="12.75">
      <c r="A102" s="4">
        <v>219000112</v>
      </c>
      <c r="B102" s="8">
        <v>4.1044541649705755</v>
      </c>
      <c r="C102" s="5" t="s">
        <v>59</v>
      </c>
    </row>
    <row r="103" spans="1:3" s="3" customFormat="1" ht="12.75">
      <c r="A103" s="4">
        <v>219000113</v>
      </c>
      <c r="B103" s="8">
        <v>1.4009014509107895</v>
      </c>
      <c r="C103" s="5" t="s">
        <v>32</v>
      </c>
    </row>
    <row r="104" spans="1:3" s="3" customFormat="1" ht="12.75">
      <c r="A104" s="4">
        <v>219000114</v>
      </c>
      <c r="B104" s="8">
        <v>33.28541847364036</v>
      </c>
      <c r="C104" s="5" t="s">
        <v>51</v>
      </c>
    </row>
    <row r="105" spans="1:3" s="3" customFormat="1" ht="12.75">
      <c r="A105" s="4">
        <v>219000115</v>
      </c>
      <c r="B105" s="8">
        <v>34.490193721423644</v>
      </c>
      <c r="C105" s="5" t="s">
        <v>51</v>
      </c>
    </row>
    <row r="106" spans="1:3" s="3" customFormat="1" ht="12.75">
      <c r="A106" s="4">
        <v>219000117</v>
      </c>
      <c r="B106" s="8">
        <v>101.1590937702681</v>
      </c>
      <c r="C106" s="5" t="s">
        <v>51</v>
      </c>
    </row>
    <row r="107" spans="1:3" s="3" customFormat="1" ht="12.75">
      <c r="A107" s="4">
        <v>219000118</v>
      </c>
      <c r="B107" s="8">
        <v>95.89170431484355</v>
      </c>
      <c r="C107" s="5" t="s">
        <v>51</v>
      </c>
    </row>
    <row r="108" spans="1:3" s="3" customFormat="1" ht="12.75">
      <c r="A108" s="4">
        <v>219000119</v>
      </c>
      <c r="B108" s="8">
        <v>13.312823736381832</v>
      </c>
      <c r="C108" s="5" t="s">
        <v>62</v>
      </c>
    </row>
    <row r="109" spans="1:3" s="3" customFormat="1" ht="12.75">
      <c r="A109" s="4">
        <v>219000121</v>
      </c>
      <c r="B109" s="8">
        <v>114.15179992577254</v>
      </c>
      <c r="C109" s="5" t="s">
        <v>63</v>
      </c>
    </row>
    <row r="110" spans="1:3" s="3" customFormat="1" ht="12.75">
      <c r="A110" s="4">
        <v>219000122</v>
      </c>
      <c r="B110" s="8">
        <v>106.69265450136572</v>
      </c>
      <c r="C110" s="5" t="s">
        <v>64</v>
      </c>
    </row>
    <row r="111" spans="1:3" s="3" customFormat="1" ht="12.75">
      <c r="A111" s="4">
        <v>219000123</v>
      </c>
      <c r="B111" s="8">
        <v>9.021805343865484</v>
      </c>
      <c r="C111" s="5" t="s">
        <v>65</v>
      </c>
    </row>
    <row r="112" spans="1:3" s="3" customFormat="1" ht="12.75">
      <c r="A112" s="4">
        <v>219000124</v>
      </c>
      <c r="B112" s="8">
        <v>59.23011334450818</v>
      </c>
      <c r="C112" s="5" t="s">
        <v>66</v>
      </c>
    </row>
    <row r="113" spans="1:3" s="3" customFormat="1" ht="12.75">
      <c r="A113" s="4">
        <v>219000125</v>
      </c>
      <c r="B113" s="8">
        <v>59.23011334450818</v>
      </c>
      <c r="C113" s="5" t="s">
        <v>66</v>
      </c>
    </row>
    <row r="114" spans="1:3" s="3" customFormat="1" ht="12.75">
      <c r="A114" s="4">
        <v>219000130</v>
      </c>
      <c r="B114" s="8">
        <v>14.645438725008642</v>
      </c>
      <c r="C114" s="5" t="s">
        <v>67</v>
      </c>
    </row>
    <row r="115" spans="1:3" s="3" customFormat="1" ht="12.75">
      <c r="A115" s="4">
        <v>219000131</v>
      </c>
      <c r="B115" s="8">
        <v>35.141057250088984</v>
      </c>
      <c r="C115" s="5" t="s">
        <v>68</v>
      </c>
    </row>
    <row r="116" spans="1:3" s="3" customFormat="1" ht="12.75">
      <c r="A116" s="4">
        <v>219000132</v>
      </c>
      <c r="B116" s="8">
        <v>0.5043245223278842</v>
      </c>
      <c r="C116" s="5" t="s">
        <v>69</v>
      </c>
    </row>
    <row r="117" spans="1:3" s="3" customFormat="1" ht="12.75">
      <c r="A117" s="4">
        <v>219000133</v>
      </c>
      <c r="B117" s="8">
        <v>684.2843227118842</v>
      </c>
      <c r="C117" s="5" t="s">
        <v>70</v>
      </c>
    </row>
    <row r="118" spans="1:3" s="3" customFormat="1" ht="12.75">
      <c r="A118" s="4">
        <v>219000134</v>
      </c>
      <c r="B118" s="8">
        <v>51.478917010653674</v>
      </c>
      <c r="C118" s="5" t="s">
        <v>71</v>
      </c>
    </row>
    <row r="119" spans="1:3" s="3" customFormat="1" ht="12.75">
      <c r="A119" s="4">
        <v>219000135</v>
      </c>
      <c r="B119" s="8">
        <v>938.0576205443739</v>
      </c>
      <c r="C119" s="5" t="s">
        <v>72</v>
      </c>
    </row>
    <row r="120" spans="1:3" s="3" customFormat="1" ht="12.75">
      <c r="A120" s="4">
        <v>219000138</v>
      </c>
      <c r="B120" s="8">
        <v>0.3864583467017749</v>
      </c>
      <c r="C120" s="5" t="s">
        <v>62</v>
      </c>
    </row>
    <row r="121" spans="1:3" s="3" customFormat="1" ht="12.75">
      <c r="A121" s="4">
        <v>219000139</v>
      </c>
      <c r="B121" s="8">
        <v>5.90348439961677</v>
      </c>
      <c r="C121" s="5" t="s">
        <v>62</v>
      </c>
    </row>
    <row r="122" spans="1:3" s="3" customFormat="1" ht="12.75">
      <c r="A122" s="4">
        <v>219000141</v>
      </c>
      <c r="B122" s="8">
        <v>1.465876487489491</v>
      </c>
      <c r="C122" s="5" t="s">
        <v>62</v>
      </c>
    </row>
    <row r="123" spans="1:3" s="3" customFormat="1" ht="12.75">
      <c r="A123" s="4">
        <v>219000142</v>
      </c>
      <c r="B123" s="8">
        <v>5.943462849275573</v>
      </c>
      <c r="C123" s="5" t="s">
        <v>62</v>
      </c>
    </row>
    <row r="124" spans="1:3" s="3" customFormat="1" ht="12.75">
      <c r="A124" s="4">
        <v>219000143</v>
      </c>
      <c r="B124" s="8">
        <v>13.312823736381832</v>
      </c>
      <c r="C124" s="5" t="s">
        <v>62</v>
      </c>
    </row>
    <row r="125" spans="1:3" s="3" customFormat="1" ht="12.75">
      <c r="A125" s="4">
        <v>219000144</v>
      </c>
      <c r="B125" s="8">
        <v>2.2121408811205043</v>
      </c>
      <c r="C125" s="5" t="s">
        <v>73</v>
      </c>
    </row>
    <row r="126" spans="1:3" s="3" customFormat="1" ht="12.75">
      <c r="A126" s="4">
        <v>219000146</v>
      </c>
      <c r="B126" s="8">
        <v>5.863505949957964</v>
      </c>
      <c r="C126" s="5" t="s">
        <v>62</v>
      </c>
    </row>
    <row r="127" spans="1:3" s="3" customFormat="1" ht="12.75">
      <c r="A127" s="4">
        <v>219000148</v>
      </c>
      <c r="B127" s="8">
        <v>14.163113668708082</v>
      </c>
      <c r="C127" s="5" t="s">
        <v>32</v>
      </c>
    </row>
    <row r="128" spans="1:3" s="3" customFormat="1" ht="12.75">
      <c r="A128" s="4">
        <v>219000150</v>
      </c>
      <c r="B128" s="8">
        <v>59.17407728647176</v>
      </c>
      <c r="C128" s="5" t="s">
        <v>74</v>
      </c>
    </row>
    <row r="129" spans="1:3" s="3" customFormat="1" ht="12.75">
      <c r="A129" s="4">
        <v>219000151</v>
      </c>
      <c r="B129" s="8">
        <v>90.91850416411026</v>
      </c>
      <c r="C129" s="5" t="s">
        <v>75</v>
      </c>
    </row>
    <row r="130" spans="1:3" s="3" customFormat="1" ht="12.75">
      <c r="A130" s="4">
        <v>219000152</v>
      </c>
      <c r="B130" s="8">
        <v>102.44792310510603</v>
      </c>
      <c r="C130" s="5" t="s">
        <v>47</v>
      </c>
    </row>
    <row r="131" spans="1:3" s="3" customFormat="1" ht="12.75">
      <c r="A131" s="4">
        <v>219000153</v>
      </c>
      <c r="B131" s="8">
        <v>1751.4159011025577</v>
      </c>
      <c r="C131" s="5" t="s">
        <v>76</v>
      </c>
    </row>
    <row r="132" spans="1:3" s="3" customFormat="1" ht="12.75">
      <c r="A132" s="4">
        <v>219000154</v>
      </c>
      <c r="B132" s="8">
        <v>4.496893657423634</v>
      </c>
      <c r="C132" s="5" t="s">
        <v>29</v>
      </c>
    </row>
    <row r="133" spans="1:3" s="3" customFormat="1" ht="12.75">
      <c r="A133" s="4">
        <v>219000155</v>
      </c>
      <c r="B133" s="8">
        <v>5.477524673061188</v>
      </c>
      <c r="C133" s="5" t="s">
        <v>29</v>
      </c>
    </row>
    <row r="134" spans="1:3" s="3" customFormat="1" ht="12.75">
      <c r="A134" s="4">
        <v>219000156</v>
      </c>
      <c r="B134" s="8">
        <v>2.983920090439981</v>
      </c>
      <c r="C134" s="5" t="s">
        <v>29</v>
      </c>
    </row>
    <row r="135" spans="1:3" s="3" customFormat="1" ht="12.75">
      <c r="A135" s="4">
        <v>219000157</v>
      </c>
      <c r="B135" s="8">
        <v>0.7985138270191499</v>
      </c>
      <c r="C135" s="5" t="s">
        <v>77</v>
      </c>
    </row>
    <row r="136" spans="1:3" s="3" customFormat="1" ht="12.75">
      <c r="A136" s="4">
        <v>219000158</v>
      </c>
      <c r="B136" s="8">
        <v>0.36423437723680524</v>
      </c>
      <c r="C136" s="5" t="s">
        <v>24</v>
      </c>
    </row>
    <row r="137" spans="1:3" s="3" customFormat="1" ht="12.75">
      <c r="A137" s="4">
        <v>219000159</v>
      </c>
      <c r="B137" s="8">
        <v>10.60761530946941</v>
      </c>
      <c r="C137" s="5" t="s">
        <v>26</v>
      </c>
    </row>
    <row r="138" spans="1:3" s="3" customFormat="1" ht="12.75">
      <c r="A138" s="4">
        <v>219000160</v>
      </c>
      <c r="B138" s="8">
        <v>118.33621099006072</v>
      </c>
      <c r="C138" s="5" t="s">
        <v>78</v>
      </c>
    </row>
    <row r="139" spans="1:3" s="3" customFormat="1" ht="12.75">
      <c r="A139" s="4">
        <v>219000162</v>
      </c>
      <c r="B139" s="8">
        <v>393.9194789816049</v>
      </c>
      <c r="C139" s="5" t="s">
        <v>74</v>
      </c>
    </row>
    <row r="140" spans="1:3" s="3" customFormat="1" ht="12.75">
      <c r="A140" s="4">
        <v>219000163</v>
      </c>
      <c r="B140" s="8">
        <v>39.91168233644839</v>
      </c>
      <c r="C140" s="5" t="s">
        <v>79</v>
      </c>
    </row>
    <row r="141" spans="1:3" s="3" customFormat="1" ht="12.75">
      <c r="A141" s="4">
        <v>219000170</v>
      </c>
      <c r="B141" s="8">
        <v>134.30442209881738</v>
      </c>
      <c r="C141" s="5" t="s">
        <v>80</v>
      </c>
    </row>
    <row r="142" spans="1:3" s="3" customFormat="1" ht="12.75">
      <c r="A142" s="4">
        <v>219000171</v>
      </c>
      <c r="B142" s="8">
        <v>135.69131453521905</v>
      </c>
      <c r="C142" s="5" t="s">
        <v>80</v>
      </c>
    </row>
    <row r="143" spans="1:3" s="3" customFormat="1" ht="12.75">
      <c r="A143" s="4">
        <v>219000172</v>
      </c>
      <c r="B143" s="8">
        <v>195.71994170674643</v>
      </c>
      <c r="C143" s="5" t="s">
        <v>80</v>
      </c>
    </row>
    <row r="144" spans="1:3" s="3" customFormat="1" ht="12.75">
      <c r="A144" s="4">
        <v>219000173</v>
      </c>
      <c r="B144" s="8">
        <v>214.08575972818682</v>
      </c>
      <c r="C144" s="5" t="s">
        <v>80</v>
      </c>
    </row>
    <row r="145" spans="1:3" s="3" customFormat="1" ht="12.75">
      <c r="A145" s="4">
        <v>219000174</v>
      </c>
      <c r="B145" s="8">
        <v>75.35448904449136</v>
      </c>
      <c r="C145" s="5" t="s">
        <v>80</v>
      </c>
    </row>
    <row r="146" spans="1:3" s="3" customFormat="1" ht="12.75">
      <c r="A146" s="4">
        <v>219000175</v>
      </c>
      <c r="B146" s="8">
        <v>75.98489469740122</v>
      </c>
      <c r="C146" s="5" t="s">
        <v>80</v>
      </c>
    </row>
    <row r="147" spans="1:3" s="3" customFormat="1" ht="12.75">
      <c r="A147" s="4">
        <v>219000176</v>
      </c>
      <c r="B147" s="8">
        <v>72.52466811365157</v>
      </c>
      <c r="C147" s="5" t="s">
        <v>80</v>
      </c>
    </row>
    <row r="148" spans="1:3" s="3" customFormat="1" ht="12.75">
      <c r="A148" s="4">
        <v>219000178</v>
      </c>
      <c r="B148" s="8">
        <v>57.59105864694256</v>
      </c>
      <c r="C148" s="5" t="s">
        <v>80</v>
      </c>
    </row>
    <row r="149" spans="1:3" s="3" customFormat="1" ht="12.75">
      <c r="A149" s="4">
        <v>219000180</v>
      </c>
      <c r="B149" s="8">
        <v>176.72371803239608</v>
      </c>
      <c r="C149" s="5" t="s">
        <v>80</v>
      </c>
    </row>
    <row r="150" spans="1:3" s="3" customFormat="1" ht="12.75">
      <c r="A150" s="4">
        <v>219000181</v>
      </c>
      <c r="B150" s="8">
        <v>181.69691818312938</v>
      </c>
      <c r="C150" s="5" t="s">
        <v>80</v>
      </c>
    </row>
    <row r="151" spans="1:3" s="3" customFormat="1" ht="12.75">
      <c r="A151" s="4">
        <v>219000182</v>
      </c>
      <c r="B151" s="8">
        <v>133.0996468510341</v>
      </c>
      <c r="C151" s="5" t="s">
        <v>80</v>
      </c>
    </row>
    <row r="152" spans="1:3" s="3" customFormat="1" ht="12.75">
      <c r="A152" s="4">
        <v>219000183</v>
      </c>
      <c r="B152" s="8">
        <v>70.68948721295844</v>
      </c>
      <c r="C152" s="5" t="s">
        <v>80</v>
      </c>
    </row>
    <row r="153" spans="1:3" s="3" customFormat="1" ht="12.75">
      <c r="A153" s="4">
        <v>219000184</v>
      </c>
      <c r="B153" s="8">
        <v>64.03520532113218</v>
      </c>
      <c r="C153" s="5" t="s">
        <v>81</v>
      </c>
    </row>
    <row r="154" spans="1:3" s="3" customFormat="1" ht="12.75">
      <c r="A154" s="4">
        <v>219000185</v>
      </c>
      <c r="B154" s="8">
        <v>138.10086503078566</v>
      </c>
      <c r="C154" s="5" t="s">
        <v>80</v>
      </c>
    </row>
    <row r="155" spans="1:3" s="3" customFormat="1" ht="12.75">
      <c r="A155" s="4">
        <v>219000187</v>
      </c>
      <c r="B155" s="8">
        <v>121.009867329674</v>
      </c>
      <c r="C155" s="5" t="s">
        <v>80</v>
      </c>
    </row>
    <row r="156" spans="1:3" s="3" customFormat="1" ht="12.75">
      <c r="A156" s="4">
        <v>219000188</v>
      </c>
      <c r="B156" s="8">
        <v>106.23035702256517</v>
      </c>
      <c r="C156" s="5" t="s">
        <v>80</v>
      </c>
    </row>
    <row r="157" spans="1:3" s="3" customFormat="1" ht="12.75">
      <c r="A157" s="4">
        <v>219000189</v>
      </c>
      <c r="B157" s="8">
        <v>115.44828856955814</v>
      </c>
      <c r="C157" s="5" t="s">
        <v>80</v>
      </c>
    </row>
    <row r="158" spans="1:3" s="3" customFormat="1" ht="12.75">
      <c r="A158" s="4">
        <v>219000190</v>
      </c>
      <c r="B158" s="8">
        <v>15.157753698854744</v>
      </c>
      <c r="C158" s="5" t="s">
        <v>80</v>
      </c>
    </row>
    <row r="159" spans="1:3" s="3" customFormat="1" ht="12.75">
      <c r="A159" s="4">
        <v>219000192</v>
      </c>
      <c r="B159" s="8">
        <v>210.06010065724408</v>
      </c>
      <c r="C159" s="5" t="s">
        <v>80</v>
      </c>
    </row>
    <row r="160" spans="1:3" s="3" customFormat="1" ht="12.75">
      <c r="A160" s="4">
        <v>219000193</v>
      </c>
      <c r="B160" s="8">
        <v>238.30734581443443</v>
      </c>
      <c r="C160" s="5" t="s">
        <v>80</v>
      </c>
    </row>
    <row r="161" spans="1:3" s="3" customFormat="1" ht="12.75">
      <c r="A161" s="4">
        <v>219000195</v>
      </c>
      <c r="B161" s="8">
        <v>15.88622245332835</v>
      </c>
      <c r="C161" s="5" t="s">
        <v>80</v>
      </c>
    </row>
    <row r="162" spans="1:3" s="3" customFormat="1" ht="12.75">
      <c r="A162" s="4">
        <v>219000197</v>
      </c>
      <c r="B162" s="8">
        <v>28.928614961307805</v>
      </c>
      <c r="C162" s="5" t="s">
        <v>82</v>
      </c>
    </row>
    <row r="163" spans="1:3" s="3" customFormat="1" ht="12.75">
      <c r="A163" s="4">
        <v>219000198</v>
      </c>
      <c r="B163" s="8">
        <v>47.46254115685755</v>
      </c>
      <c r="C163" s="5" t="s">
        <v>74</v>
      </c>
    </row>
    <row r="164" spans="1:3" s="3" customFormat="1" ht="12.75">
      <c r="A164" s="4">
        <v>219000202</v>
      </c>
      <c r="B164" s="8">
        <v>204.08332336868384</v>
      </c>
      <c r="C164" s="5" t="s">
        <v>83</v>
      </c>
    </row>
    <row r="165" spans="1:3" s="3" customFormat="1" ht="12.75">
      <c r="A165" s="4">
        <v>219000203</v>
      </c>
      <c r="B165" s="8">
        <v>134.5846023889995</v>
      </c>
      <c r="C165" s="5" t="s">
        <v>74</v>
      </c>
    </row>
    <row r="166" spans="1:3" s="3" customFormat="1" ht="12.75">
      <c r="A166" s="4">
        <v>219000204</v>
      </c>
      <c r="B166" s="8">
        <v>244.91960066273336</v>
      </c>
      <c r="C166" s="5" t="s">
        <v>83</v>
      </c>
    </row>
    <row r="167" spans="1:3" s="3" customFormat="1" ht="12.75">
      <c r="A167" s="4">
        <v>219000205</v>
      </c>
      <c r="B167" s="8">
        <v>151.647582061093</v>
      </c>
      <c r="C167" s="5" t="s">
        <v>83</v>
      </c>
    </row>
    <row r="168" spans="1:3" s="3" customFormat="1" ht="12.75">
      <c r="A168" s="4">
        <v>219000207</v>
      </c>
      <c r="B168" s="8">
        <v>180.54817899338252</v>
      </c>
      <c r="C168" s="5" t="s">
        <v>74</v>
      </c>
    </row>
    <row r="169" spans="1:3" s="3" customFormat="1" ht="12.75">
      <c r="A169" s="4">
        <v>219000208</v>
      </c>
      <c r="B169" s="8">
        <v>342.7305399653247</v>
      </c>
      <c r="C169" s="5" t="s">
        <v>84</v>
      </c>
    </row>
    <row r="170" spans="1:3" s="3" customFormat="1" ht="12.75">
      <c r="A170" s="4">
        <v>219000209</v>
      </c>
      <c r="B170" s="8">
        <v>520.3788529553218</v>
      </c>
      <c r="C170" s="5" t="s">
        <v>85</v>
      </c>
    </row>
    <row r="171" spans="1:3" s="3" customFormat="1" ht="12.75">
      <c r="A171" s="4">
        <v>219000210</v>
      </c>
      <c r="B171" s="8">
        <v>373.8865882335806</v>
      </c>
      <c r="C171" s="5" t="s">
        <v>74</v>
      </c>
    </row>
    <row r="172" spans="1:3" s="3" customFormat="1" ht="12.75">
      <c r="A172" s="4">
        <v>219000211</v>
      </c>
      <c r="B172" s="8">
        <v>102.3918870470696</v>
      </c>
      <c r="C172" s="5" t="s">
        <v>86</v>
      </c>
    </row>
    <row r="173" spans="1:3" s="3" customFormat="1" ht="12.75">
      <c r="A173" s="4">
        <v>219000212</v>
      </c>
      <c r="B173" s="8">
        <v>947.4996963235126</v>
      </c>
      <c r="C173" s="5" t="s">
        <v>74</v>
      </c>
    </row>
    <row r="174" spans="1:3" s="3" customFormat="1" ht="12.75">
      <c r="A174" s="4">
        <v>219000213</v>
      </c>
      <c r="B174" s="8">
        <v>143.13010123955536</v>
      </c>
      <c r="C174" s="5" t="s">
        <v>87</v>
      </c>
    </row>
    <row r="175" spans="1:3" s="3" customFormat="1" ht="12.75">
      <c r="A175" s="4">
        <v>219000214</v>
      </c>
      <c r="B175" s="8">
        <v>139.03946900289586</v>
      </c>
      <c r="C175" s="5" t="s">
        <v>88</v>
      </c>
    </row>
    <row r="176" spans="1:3" s="3" customFormat="1" ht="12.75">
      <c r="A176" s="4">
        <v>219000215</v>
      </c>
      <c r="B176" s="8">
        <v>117.11536129614201</v>
      </c>
      <c r="C176" s="5" t="s">
        <v>89</v>
      </c>
    </row>
    <row r="177" spans="1:3" s="3" customFormat="1" ht="12.75">
      <c r="A177" s="4">
        <v>219000216</v>
      </c>
      <c r="B177" s="8">
        <v>221.60860051957778</v>
      </c>
      <c r="C177" s="5" t="s">
        <v>90</v>
      </c>
    </row>
    <row r="178" spans="1:3" s="3" customFormat="1" ht="12.75">
      <c r="A178" s="4">
        <v>219000217</v>
      </c>
      <c r="B178" s="8">
        <v>343.9213061985988</v>
      </c>
      <c r="C178" s="5" t="s">
        <v>91</v>
      </c>
    </row>
    <row r="179" spans="1:3" s="3" customFormat="1" ht="12.75">
      <c r="A179" s="4">
        <v>219000218</v>
      </c>
      <c r="B179" s="8">
        <v>195.9020588953648</v>
      </c>
      <c r="C179" s="5" t="s">
        <v>74</v>
      </c>
    </row>
    <row r="180" spans="1:3" s="3" customFormat="1" ht="12.75">
      <c r="A180" s="4">
        <v>219000219</v>
      </c>
      <c r="B180" s="8">
        <v>131.12437580524985</v>
      </c>
      <c r="C180" s="5" t="s">
        <v>74</v>
      </c>
    </row>
    <row r="181" spans="1:3" s="3" customFormat="1" ht="12.75">
      <c r="A181" s="4">
        <v>219000225</v>
      </c>
      <c r="B181" s="8">
        <v>13.504689986780011</v>
      </c>
      <c r="C181" s="5" t="s">
        <v>92</v>
      </c>
    </row>
    <row r="182" spans="1:3" s="3" customFormat="1" ht="12.75">
      <c r="A182" s="4">
        <v>219000226</v>
      </c>
      <c r="B182" s="8">
        <v>31.156048268255955</v>
      </c>
      <c r="C182" s="5" t="s">
        <v>93</v>
      </c>
    </row>
    <row r="183" spans="1:3" s="3" customFormat="1" ht="12.75">
      <c r="A183" s="4">
        <v>219000227</v>
      </c>
      <c r="B183" s="8">
        <v>12.31392375350584</v>
      </c>
      <c r="C183" s="5" t="s">
        <v>92</v>
      </c>
    </row>
    <row r="184" spans="1:3" s="3" customFormat="1" ht="12.75">
      <c r="A184" s="4">
        <v>219000228</v>
      </c>
      <c r="B184" s="8">
        <v>21.335729097371328</v>
      </c>
      <c r="C184" s="5" t="s">
        <v>92</v>
      </c>
    </row>
    <row r="185" spans="1:3" s="3" customFormat="1" ht="12.75">
      <c r="A185" s="4">
        <v>219000229</v>
      </c>
      <c r="B185" s="8">
        <v>25.720550638722095</v>
      </c>
      <c r="C185" s="5" t="s">
        <v>92</v>
      </c>
    </row>
    <row r="186" spans="1:3" s="3" customFormat="1" ht="12.75">
      <c r="A186" s="4">
        <v>219000230</v>
      </c>
      <c r="B186" s="8">
        <v>25.664514580685662</v>
      </c>
      <c r="C186" s="5" t="s">
        <v>92</v>
      </c>
    </row>
    <row r="187" spans="1:3" s="3" customFormat="1" ht="12.75">
      <c r="A187" s="4">
        <v>219000232</v>
      </c>
      <c r="B187" s="8">
        <v>40.528078974849144</v>
      </c>
      <c r="C187" s="5" t="s">
        <v>92</v>
      </c>
    </row>
    <row r="188" spans="1:3" s="3" customFormat="1" ht="12.75">
      <c r="A188" s="4">
        <v>219000233</v>
      </c>
      <c r="B188" s="8">
        <v>40.528078974849144</v>
      </c>
      <c r="C188" s="5" t="s">
        <v>92</v>
      </c>
    </row>
    <row r="189" spans="1:3" s="3" customFormat="1" ht="12.75">
      <c r="A189" s="4">
        <v>219000234</v>
      </c>
      <c r="B189" s="8">
        <v>36.465464767207855</v>
      </c>
      <c r="C189" s="5" t="s">
        <v>93</v>
      </c>
    </row>
    <row r="190" spans="1:3" s="3" customFormat="1" ht="12.75">
      <c r="A190" s="4">
        <v>219000235</v>
      </c>
      <c r="B190" s="8">
        <v>85.7211597812312</v>
      </c>
      <c r="C190" s="5" t="s">
        <v>94</v>
      </c>
    </row>
    <row r="191" spans="1:3" s="3" customFormat="1" ht="12.75">
      <c r="A191" s="4">
        <v>219000237</v>
      </c>
      <c r="B191" s="8">
        <v>41.50870999048669</v>
      </c>
      <c r="C191" s="5" t="s">
        <v>95</v>
      </c>
    </row>
    <row r="192" spans="1:3" s="3" customFormat="1" ht="12.75">
      <c r="A192" s="4">
        <v>219000238</v>
      </c>
      <c r="B192" s="8">
        <v>54.53709348395704</v>
      </c>
      <c r="C192" s="5" t="s">
        <v>96</v>
      </c>
    </row>
    <row r="193" spans="1:3" s="3" customFormat="1" ht="12.75">
      <c r="A193" s="4">
        <v>219000239</v>
      </c>
      <c r="B193" s="8">
        <v>57.142770182651105</v>
      </c>
      <c r="C193" s="5" t="s">
        <v>96</v>
      </c>
    </row>
    <row r="194" spans="1:3" s="3" customFormat="1" ht="12.75">
      <c r="A194" s="4">
        <v>219000240</v>
      </c>
      <c r="B194" s="8">
        <v>47.0282617070752</v>
      </c>
      <c r="C194" s="5" t="s">
        <v>96</v>
      </c>
    </row>
    <row r="195" spans="1:3" s="3" customFormat="1" ht="12.75">
      <c r="A195" s="4">
        <v>219000241</v>
      </c>
      <c r="B195" s="8">
        <v>67.775612195064</v>
      </c>
      <c r="C195" s="5" t="s">
        <v>96</v>
      </c>
    </row>
    <row r="196" spans="1:3" s="3" customFormat="1" ht="12.75">
      <c r="A196" s="4">
        <v>219000243</v>
      </c>
      <c r="B196" s="8">
        <v>39.08515048041102</v>
      </c>
      <c r="C196" s="5" t="s">
        <v>92</v>
      </c>
    </row>
    <row r="197" spans="1:3" s="3" customFormat="1" ht="12.75">
      <c r="A197" s="4">
        <v>219000244</v>
      </c>
      <c r="B197" s="8">
        <v>23.759288607446994</v>
      </c>
      <c r="C197" s="5" t="s">
        <v>92</v>
      </c>
    </row>
    <row r="198" spans="1:3" s="3" customFormat="1" ht="12.75">
      <c r="A198" s="4">
        <v>219000247</v>
      </c>
      <c r="B198" s="8">
        <v>94.68692906706026</v>
      </c>
      <c r="C198" s="5" t="s">
        <v>82</v>
      </c>
    </row>
    <row r="199" spans="1:3" s="3" customFormat="1" ht="12.75">
      <c r="A199" s="4">
        <v>219000248</v>
      </c>
      <c r="B199" s="8">
        <v>38.56681694357404</v>
      </c>
      <c r="C199" s="5" t="s">
        <v>82</v>
      </c>
    </row>
    <row r="200" spans="1:3" s="3" customFormat="1" ht="12.75">
      <c r="A200" s="4">
        <v>219000250</v>
      </c>
      <c r="B200" s="8">
        <v>0.7462643936310137</v>
      </c>
      <c r="C200" s="5" t="s">
        <v>97</v>
      </c>
    </row>
    <row r="201" spans="1:3" s="3" customFormat="1" ht="12.75">
      <c r="A201" s="4">
        <v>219000251</v>
      </c>
      <c r="B201" s="8">
        <v>17.469241092857544</v>
      </c>
      <c r="C201" s="5" t="s">
        <v>98</v>
      </c>
    </row>
    <row r="202" spans="1:3" s="3" customFormat="1" ht="12.75">
      <c r="A202" s="4">
        <v>219000252</v>
      </c>
      <c r="B202" s="8">
        <v>6.7803630224082205</v>
      </c>
      <c r="C202" s="5" t="s">
        <v>43</v>
      </c>
    </row>
    <row r="203" spans="1:3" s="3" customFormat="1" ht="12.75">
      <c r="A203" s="4">
        <v>219000253</v>
      </c>
      <c r="B203" s="8">
        <v>5.981849195389071</v>
      </c>
      <c r="C203" s="5" t="s">
        <v>43</v>
      </c>
    </row>
    <row r="204" spans="1:3" s="3" customFormat="1" ht="12.75">
      <c r="A204" s="4">
        <v>219000254</v>
      </c>
      <c r="B204" s="8">
        <v>162.57902861247084</v>
      </c>
      <c r="C204" s="5" t="s">
        <v>99</v>
      </c>
    </row>
    <row r="205" spans="1:3" s="3" customFormat="1" ht="12.75">
      <c r="A205" s="4">
        <v>219000255</v>
      </c>
      <c r="B205" s="8">
        <v>371.18657893211173</v>
      </c>
      <c r="C205" s="5" t="s">
        <v>100</v>
      </c>
    </row>
    <row r="206" spans="1:3" s="3" customFormat="1" ht="12.75">
      <c r="A206" s="4">
        <v>219000258</v>
      </c>
      <c r="B206" s="8">
        <v>9.208369571411259</v>
      </c>
      <c r="C206" s="5" t="s">
        <v>101</v>
      </c>
    </row>
    <row r="207" spans="1:3" s="3" customFormat="1" ht="12.75">
      <c r="A207" s="4">
        <v>219000259</v>
      </c>
      <c r="B207" s="8">
        <v>25.452946282772075</v>
      </c>
      <c r="C207" s="5" t="s">
        <v>102</v>
      </c>
    </row>
    <row r="208" spans="1:3" s="3" customFormat="1" ht="12.75">
      <c r="A208" s="4">
        <v>219000262</v>
      </c>
      <c r="B208" s="8">
        <v>30.556861689212752</v>
      </c>
      <c r="C208" s="5" t="s">
        <v>102</v>
      </c>
    </row>
    <row r="209" spans="1:3" s="3" customFormat="1" ht="12.75">
      <c r="A209" s="4">
        <v>219000263</v>
      </c>
      <c r="B209" s="8">
        <v>15.245115469890704</v>
      </c>
      <c r="C209" s="5" t="s">
        <v>102</v>
      </c>
    </row>
    <row r="210" spans="1:3" s="3" customFormat="1" ht="12.75">
      <c r="A210" s="4">
        <v>219000264</v>
      </c>
      <c r="B210" s="8">
        <v>4.264367963605792</v>
      </c>
      <c r="C210" s="5" t="s">
        <v>102</v>
      </c>
    </row>
    <row r="211" spans="1:3" s="3" customFormat="1" ht="12.75">
      <c r="A211" s="4">
        <v>219000265</v>
      </c>
      <c r="B211" s="8">
        <v>9.674784817430643</v>
      </c>
      <c r="C211" s="5" t="s">
        <v>102</v>
      </c>
    </row>
    <row r="212" spans="1:3" s="3" customFormat="1" ht="12.75">
      <c r="A212" s="4">
        <v>219000266</v>
      </c>
      <c r="B212" s="8">
        <v>9.674784817430643</v>
      </c>
      <c r="C212" s="5" t="s">
        <v>102</v>
      </c>
    </row>
    <row r="213" spans="1:3" s="3" customFormat="1" ht="12.75">
      <c r="A213" s="4">
        <v>219000267</v>
      </c>
      <c r="B213" s="8">
        <v>12.726473141386037</v>
      </c>
      <c r="C213" s="5" t="s">
        <v>102</v>
      </c>
    </row>
    <row r="214" spans="1:3" s="3" customFormat="1" ht="12.75">
      <c r="A214" s="4">
        <v>219000268</v>
      </c>
      <c r="B214" s="8">
        <v>9.674784817430643</v>
      </c>
      <c r="C214" s="5" t="s">
        <v>102</v>
      </c>
    </row>
    <row r="215" spans="1:3" s="3" customFormat="1" ht="12.75">
      <c r="A215" s="4">
        <v>219000271</v>
      </c>
      <c r="B215" s="8">
        <v>16.75478135289304</v>
      </c>
      <c r="C215" s="5" t="s">
        <v>103</v>
      </c>
    </row>
    <row r="216" spans="1:3" s="3" customFormat="1" ht="12.75">
      <c r="A216" s="4">
        <v>219000272</v>
      </c>
      <c r="B216" s="8">
        <v>87.75246688505186</v>
      </c>
      <c r="C216" s="5" t="s">
        <v>43</v>
      </c>
    </row>
    <row r="217" spans="1:3" s="3" customFormat="1" ht="12.75">
      <c r="A217" s="4">
        <v>219000273</v>
      </c>
      <c r="B217" s="8">
        <v>35.44280670804297</v>
      </c>
      <c r="C217" s="5" t="s">
        <v>104</v>
      </c>
    </row>
    <row r="218" spans="1:3" s="3" customFormat="1" ht="12.75">
      <c r="A218" s="4">
        <v>219000274</v>
      </c>
      <c r="B218" s="8">
        <v>15.984285554892109</v>
      </c>
      <c r="C218" s="5" t="s">
        <v>104</v>
      </c>
    </row>
    <row r="219" spans="1:3" s="3" customFormat="1" ht="12.75">
      <c r="A219" s="4">
        <v>219000278</v>
      </c>
      <c r="B219" s="8">
        <v>2.381532466548342</v>
      </c>
      <c r="C219" s="5" t="s">
        <v>105</v>
      </c>
    </row>
    <row r="220" spans="1:3" s="3" customFormat="1" ht="12.75">
      <c r="A220" s="4">
        <v>219000281</v>
      </c>
      <c r="B220" s="8">
        <v>6.343247345863616</v>
      </c>
      <c r="C220" s="5" t="s">
        <v>102</v>
      </c>
    </row>
    <row r="221" spans="1:3" s="3" customFormat="1" ht="12.75">
      <c r="A221" s="4">
        <v>219000284</v>
      </c>
      <c r="B221" s="8">
        <v>30.556861689212752</v>
      </c>
      <c r="C221" s="5" t="s">
        <v>102</v>
      </c>
    </row>
    <row r="222" spans="1:3" s="3" customFormat="1" ht="12.75">
      <c r="A222" s="4">
        <v>219000285</v>
      </c>
      <c r="B222" s="8">
        <v>18.30978196340402</v>
      </c>
      <c r="C222" s="5" t="s">
        <v>103</v>
      </c>
    </row>
    <row r="223" spans="1:3" s="3" customFormat="1" ht="12.75">
      <c r="A223" s="4">
        <v>219000286</v>
      </c>
      <c r="B223" s="8">
        <v>106.91570053752899</v>
      </c>
      <c r="C223" s="5" t="s">
        <v>102</v>
      </c>
    </row>
    <row r="224" spans="1:3" s="3" customFormat="1" ht="12.75">
      <c r="A224" s="4">
        <v>219000288</v>
      </c>
      <c r="B224" s="8">
        <v>50.91921871543042</v>
      </c>
      <c r="C224" s="5" t="s">
        <v>102</v>
      </c>
    </row>
    <row r="225" spans="1:3" s="3" customFormat="1" ht="12.75">
      <c r="A225" s="4">
        <v>219000289</v>
      </c>
      <c r="B225" s="8">
        <v>31.569649080569132</v>
      </c>
      <c r="C225" s="5" t="s">
        <v>102</v>
      </c>
    </row>
    <row r="226" spans="1:3" s="3" customFormat="1" ht="12.75">
      <c r="A226" s="4">
        <v>219000290</v>
      </c>
      <c r="B226" s="8">
        <v>50.91921871543042</v>
      </c>
      <c r="C226" s="5" t="s">
        <v>102</v>
      </c>
    </row>
    <row r="227" spans="1:3" s="3" customFormat="1" ht="12.75">
      <c r="A227" s="4">
        <v>219000291</v>
      </c>
      <c r="B227" s="8">
        <v>25.452946282772075</v>
      </c>
      <c r="C227" s="5" t="s">
        <v>102</v>
      </c>
    </row>
    <row r="228" spans="1:3" s="3" customFormat="1" ht="12.75">
      <c r="A228" s="4">
        <v>219000292</v>
      </c>
      <c r="B228" s="8">
        <v>35.835059114298</v>
      </c>
      <c r="C228" s="5" t="s">
        <v>82</v>
      </c>
    </row>
    <row r="229" spans="1:3" s="3" customFormat="1" ht="12.75">
      <c r="A229" s="4">
        <v>219000293</v>
      </c>
      <c r="B229" s="8">
        <v>111.72189071013545</v>
      </c>
      <c r="C229" s="5" t="s">
        <v>74</v>
      </c>
    </row>
    <row r="230" spans="1:3" s="3" customFormat="1" ht="12.75">
      <c r="A230" s="4">
        <v>219000294</v>
      </c>
      <c r="B230" s="8">
        <v>153.00645646847642</v>
      </c>
      <c r="C230" s="5" t="s">
        <v>106</v>
      </c>
    </row>
    <row r="231" spans="1:3" s="3" customFormat="1" ht="12.75">
      <c r="A231" s="4">
        <v>219000295</v>
      </c>
      <c r="B231" s="8">
        <v>22.98760855381247</v>
      </c>
      <c r="C231" s="5" t="s">
        <v>107</v>
      </c>
    </row>
    <row r="232" spans="1:3" s="3" customFormat="1" ht="12.75">
      <c r="A232" s="4">
        <v>219000297</v>
      </c>
      <c r="B232" s="8">
        <v>24.266918942894215</v>
      </c>
      <c r="C232" s="5" t="s">
        <v>80</v>
      </c>
    </row>
    <row r="233" spans="1:3" s="3" customFormat="1" ht="12.75">
      <c r="A233" s="4">
        <v>219000298</v>
      </c>
      <c r="B233" s="8">
        <v>150.27469863920035</v>
      </c>
      <c r="C233" s="5" t="s">
        <v>74</v>
      </c>
    </row>
    <row r="234" spans="1:3" s="3" customFormat="1" ht="12.75">
      <c r="A234" s="4">
        <v>219000299</v>
      </c>
      <c r="B234" s="8">
        <v>240.9130225131285</v>
      </c>
      <c r="C234" s="5" t="s">
        <v>108</v>
      </c>
    </row>
    <row r="235" spans="1:3" s="3" customFormat="1" ht="12.75">
      <c r="A235" s="4">
        <v>219000300</v>
      </c>
      <c r="B235" s="8">
        <v>298.82628849378045</v>
      </c>
      <c r="C235" s="5" t="s">
        <v>109</v>
      </c>
    </row>
    <row r="236" spans="1:3" s="3" customFormat="1" ht="12.75">
      <c r="A236" s="4">
        <v>219000302</v>
      </c>
      <c r="B236" s="8">
        <v>58.52845030048951</v>
      </c>
      <c r="C236" s="5" t="s">
        <v>110</v>
      </c>
    </row>
    <row r="237" spans="1:3" s="3" customFormat="1" ht="12.75">
      <c r="A237" s="4">
        <v>219000303</v>
      </c>
      <c r="B237" s="8">
        <v>189.38786714862962</v>
      </c>
      <c r="C237" s="5" t="s">
        <v>96</v>
      </c>
    </row>
    <row r="238" spans="1:3" s="3" customFormat="1" ht="12.75">
      <c r="A238" s="4">
        <v>219000306</v>
      </c>
      <c r="B238" s="8">
        <v>55.39164336901262</v>
      </c>
      <c r="C238" s="5" t="s">
        <v>96</v>
      </c>
    </row>
    <row r="239" spans="1:3" s="3" customFormat="1" ht="12.75">
      <c r="A239" s="4">
        <v>219000309</v>
      </c>
      <c r="B239" s="8">
        <v>66.78097216491734</v>
      </c>
      <c r="C239" s="5" t="s">
        <v>111</v>
      </c>
    </row>
    <row r="240" spans="1:3" s="3" customFormat="1" ht="12.75">
      <c r="A240" s="4">
        <v>219000310</v>
      </c>
      <c r="B240" s="8">
        <v>66.78097216491734</v>
      </c>
      <c r="C240" s="5" t="s">
        <v>112</v>
      </c>
    </row>
    <row r="241" spans="1:3" s="3" customFormat="1" ht="12.75">
      <c r="A241" s="4">
        <v>219000311</v>
      </c>
      <c r="B241" s="8">
        <v>66.78097216491734</v>
      </c>
      <c r="C241" s="5" t="s">
        <v>113</v>
      </c>
    </row>
    <row r="242" spans="1:3" s="3" customFormat="1" ht="12.75">
      <c r="A242" s="4">
        <v>219000312</v>
      </c>
      <c r="B242" s="8">
        <v>1.7057471854423172</v>
      </c>
      <c r="C242" s="5" t="s">
        <v>33</v>
      </c>
    </row>
    <row r="243" spans="1:3" s="3" customFormat="1" ht="12.75">
      <c r="A243" s="4">
        <v>219000313</v>
      </c>
      <c r="B243" s="8">
        <v>1.7457256351011214</v>
      </c>
      <c r="C243" s="5" t="s">
        <v>33</v>
      </c>
    </row>
    <row r="244" spans="1:3" s="3" customFormat="1" ht="12.75">
      <c r="A244" s="4">
        <v>219000314</v>
      </c>
      <c r="B244" s="8">
        <v>1.8923132838500702</v>
      </c>
      <c r="C244" s="5" t="s">
        <v>33</v>
      </c>
    </row>
    <row r="245" spans="1:3" s="3" customFormat="1" ht="12.75">
      <c r="A245" s="4">
        <v>219000315</v>
      </c>
      <c r="B245" s="8">
        <v>2.0172980893115366</v>
      </c>
      <c r="C245" s="5" t="s">
        <v>33</v>
      </c>
    </row>
    <row r="246" spans="1:3" s="3" customFormat="1" ht="12.75">
      <c r="A246" s="4">
        <v>219000316</v>
      </c>
      <c r="B246" s="8">
        <v>2.4120331294145263</v>
      </c>
      <c r="C246" s="5" t="s">
        <v>33</v>
      </c>
    </row>
    <row r="247" spans="1:3" s="3" customFormat="1" ht="12.75">
      <c r="A247" s="4">
        <v>219000317</v>
      </c>
      <c r="B247" s="8">
        <v>2.94507912486525</v>
      </c>
      <c r="C247" s="5" t="s">
        <v>33</v>
      </c>
    </row>
    <row r="248" spans="1:3" s="3" customFormat="1" ht="12.75">
      <c r="A248" s="4">
        <v>219000318</v>
      </c>
      <c r="B248" s="8">
        <v>3.1800462935674925</v>
      </c>
      <c r="C248" s="5" t="s">
        <v>33</v>
      </c>
    </row>
    <row r="249" spans="1:3" s="3" customFormat="1" ht="12.75">
      <c r="A249" s="4">
        <v>219000319</v>
      </c>
      <c r="B249" s="8">
        <v>4.424281762241009</v>
      </c>
      <c r="C249" s="5" t="s">
        <v>33</v>
      </c>
    </row>
    <row r="250" spans="1:3" s="3" customFormat="1" ht="12.75">
      <c r="A250" s="4">
        <v>219000320</v>
      </c>
      <c r="B250" s="8">
        <v>32.45888661760299</v>
      </c>
      <c r="C250" s="5" t="s">
        <v>96</v>
      </c>
    </row>
    <row r="251" spans="1:3" s="3" customFormat="1" ht="12.75">
      <c r="A251" s="4">
        <v>219000321</v>
      </c>
      <c r="B251" s="8">
        <v>110.32098925922467</v>
      </c>
      <c r="C251" s="5" t="s">
        <v>74</v>
      </c>
    </row>
    <row r="252" spans="1:3" s="3" customFormat="1" ht="12.75">
      <c r="A252" s="4">
        <v>219000322</v>
      </c>
      <c r="B252" s="8">
        <v>13.539368284448392</v>
      </c>
      <c r="C252" s="5" t="s">
        <v>114</v>
      </c>
    </row>
    <row r="253" spans="1:3" s="3" customFormat="1" ht="12.75">
      <c r="A253" s="4">
        <v>219000323</v>
      </c>
      <c r="B253" s="8">
        <v>33.775733981459126</v>
      </c>
      <c r="C253" s="5" t="s">
        <v>93</v>
      </c>
    </row>
    <row r="254" spans="1:3" s="3" customFormat="1" ht="12.75">
      <c r="A254" s="4">
        <v>219000324</v>
      </c>
      <c r="B254" s="8">
        <v>207.4594958653788</v>
      </c>
      <c r="C254" s="5" t="s">
        <v>74</v>
      </c>
    </row>
    <row r="255" spans="1:3" s="3" customFormat="1" ht="12.75">
      <c r="A255" s="4">
        <v>219000325</v>
      </c>
      <c r="B255" s="8">
        <v>158.75015241721067</v>
      </c>
      <c r="C255" s="5" t="s">
        <v>74</v>
      </c>
    </row>
    <row r="256" spans="1:3" s="3" customFormat="1" ht="12.75">
      <c r="A256" s="4">
        <v>219000326</v>
      </c>
      <c r="B256" s="8">
        <v>21.05554880718917</v>
      </c>
      <c r="C256" s="5" t="s">
        <v>92</v>
      </c>
    </row>
    <row r="257" spans="1:3" s="3" customFormat="1" ht="12.75">
      <c r="A257" s="4">
        <v>219000331</v>
      </c>
      <c r="B257" s="8">
        <v>92.30539660051191</v>
      </c>
      <c r="C257" s="5" t="s">
        <v>80</v>
      </c>
    </row>
    <row r="258" spans="1:3" s="3" customFormat="1" ht="12.75">
      <c r="A258" s="4">
        <v>219000333</v>
      </c>
      <c r="B258" s="8">
        <v>73.43525405674359</v>
      </c>
      <c r="C258" s="5" t="s">
        <v>115</v>
      </c>
    </row>
    <row r="259" spans="1:3" s="3" customFormat="1" ht="12.75">
      <c r="A259" s="4">
        <v>219000334</v>
      </c>
      <c r="B259" s="8">
        <v>48.627120934992305</v>
      </c>
      <c r="C259" s="5" t="s">
        <v>116</v>
      </c>
    </row>
    <row r="260" spans="1:3" s="3" customFormat="1" ht="12.75">
      <c r="A260" s="4">
        <v>219000335</v>
      </c>
      <c r="B260" s="8">
        <v>32.27593502454134</v>
      </c>
      <c r="C260" s="5" t="s">
        <v>117</v>
      </c>
    </row>
    <row r="261" spans="1:3" s="3" customFormat="1" ht="12.75">
      <c r="A261" s="4">
        <v>219000337</v>
      </c>
      <c r="B261" s="8">
        <v>10.100499461066793</v>
      </c>
      <c r="C261" s="5" t="s">
        <v>118</v>
      </c>
    </row>
    <row r="262" spans="1:3" s="3" customFormat="1" ht="12.75">
      <c r="A262" s="4">
        <v>219000339</v>
      </c>
      <c r="B262" s="8">
        <v>503.9151795974384</v>
      </c>
      <c r="C262" s="5" t="s">
        <v>119</v>
      </c>
    </row>
    <row r="263" spans="1:3" s="3" customFormat="1" ht="12.75">
      <c r="A263" s="4">
        <v>219000341</v>
      </c>
      <c r="B263" s="8">
        <v>421.25741973615976</v>
      </c>
      <c r="C263" s="5" t="s">
        <v>120</v>
      </c>
    </row>
    <row r="264" spans="1:3" s="3" customFormat="1" ht="12.75">
      <c r="A264" s="4">
        <v>219000342</v>
      </c>
      <c r="B264" s="8">
        <v>1.0366670736739843</v>
      </c>
      <c r="C264" s="5" t="s">
        <v>121</v>
      </c>
    </row>
    <row r="265" spans="1:3" s="3" customFormat="1" ht="12.75">
      <c r="A265" s="4">
        <v>219000343</v>
      </c>
      <c r="B265" s="8">
        <v>1.0366670736739843</v>
      </c>
      <c r="C265" s="5" t="s">
        <v>122</v>
      </c>
    </row>
    <row r="266" spans="1:3" s="3" customFormat="1" ht="12.75">
      <c r="A266" s="4">
        <v>219000344</v>
      </c>
      <c r="B266" s="8">
        <v>63.474844740767864</v>
      </c>
      <c r="C266" s="5" t="s">
        <v>123</v>
      </c>
    </row>
    <row r="267" spans="1:3" s="3" customFormat="1" ht="12.75">
      <c r="A267" s="4">
        <v>219000346</v>
      </c>
      <c r="B267" s="8">
        <v>50.49278191906983</v>
      </c>
      <c r="C267" s="5" t="s">
        <v>124</v>
      </c>
    </row>
    <row r="268" spans="1:3" s="3" customFormat="1" ht="12.75">
      <c r="A268" s="4">
        <v>219000347</v>
      </c>
      <c r="B268" s="8">
        <v>125.19856266789729</v>
      </c>
      <c r="C268" s="5" t="s">
        <v>125</v>
      </c>
    </row>
    <row r="269" spans="1:3" s="3" customFormat="1" ht="12.75">
      <c r="A269" s="4">
        <v>219000348</v>
      </c>
      <c r="B269" s="8">
        <v>86.77183586941429</v>
      </c>
      <c r="C269" s="5" t="s">
        <v>126</v>
      </c>
    </row>
    <row r="270" spans="1:3" s="3" customFormat="1" ht="12.75">
      <c r="A270" s="4">
        <v>219000349</v>
      </c>
      <c r="B270" s="8">
        <v>370.6785239109949</v>
      </c>
      <c r="C270" s="5" t="s">
        <v>127</v>
      </c>
    </row>
    <row r="271" spans="1:3" s="3" customFormat="1" ht="12.75">
      <c r="A271" s="4">
        <v>219000351</v>
      </c>
      <c r="B271" s="8">
        <v>96.62017306931716</v>
      </c>
      <c r="C271" s="5" t="s">
        <v>107</v>
      </c>
    </row>
    <row r="272" spans="1:3" s="3" customFormat="1" ht="12.75">
      <c r="A272" s="4">
        <v>219000352</v>
      </c>
      <c r="B272" s="8">
        <v>22.68110710642831</v>
      </c>
      <c r="C272" s="5" t="s">
        <v>128</v>
      </c>
    </row>
    <row r="273" spans="1:3" s="3" customFormat="1" ht="12.75">
      <c r="A273" s="4">
        <v>219000353</v>
      </c>
      <c r="B273" s="8">
        <v>22.68110710642831</v>
      </c>
      <c r="C273" s="5" t="s">
        <v>128</v>
      </c>
    </row>
    <row r="274" spans="1:3" s="3" customFormat="1" ht="12.75">
      <c r="A274" s="4">
        <v>219000354</v>
      </c>
      <c r="B274" s="8">
        <v>1.751126813638487</v>
      </c>
      <c r="C274" s="5" t="s">
        <v>43</v>
      </c>
    </row>
    <row r="275" spans="1:3" s="3" customFormat="1" ht="12.75">
      <c r="A275" s="4">
        <v>219000355</v>
      </c>
      <c r="B275" s="8">
        <v>2.1293702053844004</v>
      </c>
      <c r="C275" s="5" t="s">
        <v>43</v>
      </c>
    </row>
    <row r="276" spans="1:3" s="3" customFormat="1" ht="12.75">
      <c r="A276" s="4">
        <v>219000356</v>
      </c>
      <c r="B276" s="8">
        <v>2.521622611639422</v>
      </c>
      <c r="C276" s="5" t="s">
        <v>129</v>
      </c>
    </row>
    <row r="277" spans="1:3" s="3" customFormat="1" ht="12.75">
      <c r="A277" s="4">
        <v>219000357</v>
      </c>
      <c r="B277" s="8">
        <v>3.236082351603924</v>
      </c>
      <c r="C277" s="5" t="s">
        <v>130</v>
      </c>
    </row>
    <row r="278" spans="1:3" s="3" customFormat="1" ht="12.75">
      <c r="A278" s="4">
        <v>219000359</v>
      </c>
      <c r="B278" s="8">
        <v>5.225362411897245</v>
      </c>
      <c r="C278" s="5" t="s">
        <v>131</v>
      </c>
    </row>
    <row r="279" spans="1:3" s="3" customFormat="1" ht="12.75">
      <c r="A279" s="4">
        <v>219000361</v>
      </c>
      <c r="B279" s="8">
        <v>4716.097792450508</v>
      </c>
      <c r="C279" s="5" t="s">
        <v>132</v>
      </c>
    </row>
    <row r="280" spans="1:3" s="3" customFormat="1" ht="12.75">
      <c r="A280" s="4">
        <v>219000362</v>
      </c>
      <c r="B280" s="8">
        <v>68.6721891236469</v>
      </c>
      <c r="C280" s="5" t="s">
        <v>133</v>
      </c>
    </row>
    <row r="281" spans="1:3" s="3" customFormat="1" ht="12.75">
      <c r="A281" s="4">
        <v>219000363</v>
      </c>
      <c r="B281" s="8">
        <v>93.59422593534984</v>
      </c>
      <c r="C281" s="5" t="s">
        <v>74</v>
      </c>
    </row>
    <row r="282" spans="1:3" s="3" customFormat="1" ht="12.75">
      <c r="A282" s="4">
        <v>219000364</v>
      </c>
      <c r="B282" s="8">
        <v>3.7404068739318075</v>
      </c>
      <c r="C282" s="5" t="s">
        <v>134</v>
      </c>
    </row>
    <row r="283" spans="1:3" s="3" customFormat="1" ht="12.75">
      <c r="A283" s="4">
        <v>219000365</v>
      </c>
      <c r="B283" s="8">
        <v>15.24180778590939</v>
      </c>
      <c r="C283" s="5" t="s">
        <v>135</v>
      </c>
    </row>
    <row r="284" spans="1:3" s="3" customFormat="1" ht="12.75">
      <c r="A284" s="4">
        <v>219000367</v>
      </c>
      <c r="B284" s="8">
        <v>565.5779897419343</v>
      </c>
      <c r="C284" s="5" t="s">
        <v>136</v>
      </c>
    </row>
    <row r="285" spans="1:3" s="3" customFormat="1" ht="12.75">
      <c r="A285" s="4">
        <v>219000370</v>
      </c>
      <c r="B285" s="8">
        <v>13.672798160889304</v>
      </c>
      <c r="C285" s="5" t="s">
        <v>137</v>
      </c>
    </row>
    <row r="286" spans="1:3" s="3" customFormat="1" ht="12.75">
      <c r="A286" s="4">
        <v>219000373</v>
      </c>
      <c r="B286" s="8">
        <v>706.072725574029</v>
      </c>
      <c r="C286" s="5" t="s">
        <v>138</v>
      </c>
    </row>
    <row r="287" spans="1:3" s="3" customFormat="1" ht="12.75">
      <c r="A287" s="4">
        <v>219000374</v>
      </c>
      <c r="B287" s="8">
        <v>706.072725574029</v>
      </c>
      <c r="C287" s="5" t="s">
        <v>138</v>
      </c>
    </row>
    <row r="288" spans="1:3" s="3" customFormat="1" ht="12.75">
      <c r="A288" s="4">
        <v>219000375</v>
      </c>
      <c r="B288" s="8">
        <v>3.6113866191786546</v>
      </c>
      <c r="C288" s="5" t="s">
        <v>139</v>
      </c>
    </row>
    <row r="289" spans="1:3" s="3" customFormat="1" ht="12.75">
      <c r="A289" s="4">
        <v>219000376</v>
      </c>
      <c r="B289" s="8">
        <v>0.43976294624684736</v>
      </c>
      <c r="C289" s="5" t="s">
        <v>140</v>
      </c>
    </row>
    <row r="290" spans="1:3" s="3" customFormat="1" ht="12.75">
      <c r="A290" s="4">
        <v>219000377</v>
      </c>
      <c r="B290" s="8">
        <v>0.4903155078187762</v>
      </c>
      <c r="C290" s="5" t="s">
        <v>141</v>
      </c>
    </row>
    <row r="291" spans="1:3" s="3" customFormat="1" ht="12.75">
      <c r="A291" s="4">
        <v>219000378</v>
      </c>
      <c r="B291" s="8">
        <v>31.04992923500468</v>
      </c>
      <c r="C291" s="5" t="s">
        <v>139</v>
      </c>
    </row>
    <row r="292" spans="1:3" s="3" customFormat="1" ht="12.75">
      <c r="A292" s="4">
        <v>219000379</v>
      </c>
      <c r="B292" s="8">
        <v>4.824066258829053</v>
      </c>
      <c r="C292" s="5" t="s">
        <v>139</v>
      </c>
    </row>
    <row r="293" spans="1:3" s="3" customFormat="1" ht="12.75">
      <c r="A293" s="4">
        <v>219000380</v>
      </c>
      <c r="B293" s="8">
        <v>1.1347301752377394</v>
      </c>
      <c r="C293" s="5" t="s">
        <v>141</v>
      </c>
    </row>
    <row r="294" spans="1:3" s="3" customFormat="1" ht="12.75">
      <c r="A294" s="4">
        <v>219000383</v>
      </c>
      <c r="B294" s="8">
        <v>284.2626438545542</v>
      </c>
      <c r="C294" s="5" t="s">
        <v>142</v>
      </c>
    </row>
    <row r="295" spans="1:3" s="3" customFormat="1" ht="12.75">
      <c r="A295" s="4">
        <v>219000384</v>
      </c>
      <c r="B295" s="8">
        <v>1967.9096398022475</v>
      </c>
      <c r="C295" s="5" t="s">
        <v>143</v>
      </c>
    </row>
    <row r="296" spans="1:3" s="3" customFormat="1" ht="12.75">
      <c r="A296" s="4">
        <v>219000388</v>
      </c>
      <c r="B296" s="8">
        <v>654.4871993642852</v>
      </c>
      <c r="C296" s="5" t="s">
        <v>144</v>
      </c>
    </row>
    <row r="297" spans="1:3" s="3" customFormat="1" ht="12.75">
      <c r="A297" s="4">
        <v>219000389</v>
      </c>
      <c r="B297" s="8">
        <v>1133.41193595257</v>
      </c>
      <c r="C297" s="5" t="s">
        <v>9</v>
      </c>
    </row>
    <row r="298" spans="1:3" s="3" customFormat="1" ht="12.75">
      <c r="A298" s="4">
        <v>219000390</v>
      </c>
      <c r="B298" s="8">
        <v>1133.41193595257</v>
      </c>
      <c r="C298" s="5" t="s">
        <v>145</v>
      </c>
    </row>
    <row r="299" spans="1:3" s="3" customFormat="1" ht="12.75">
      <c r="A299" s="4">
        <v>219000391</v>
      </c>
      <c r="B299" s="8">
        <v>9.448240269364083</v>
      </c>
      <c r="C299" s="5" t="s">
        <v>52</v>
      </c>
    </row>
    <row r="300" spans="1:3" s="3" customFormat="1" ht="12.75">
      <c r="A300" s="4">
        <v>219000392</v>
      </c>
      <c r="B300" s="8">
        <v>27.398564166167212</v>
      </c>
      <c r="C300" s="5" t="s">
        <v>146</v>
      </c>
    </row>
    <row r="301" spans="1:3" s="3" customFormat="1" ht="12.75">
      <c r="A301" s="4">
        <v>219000393</v>
      </c>
      <c r="B301" s="8">
        <v>94.09855045767775</v>
      </c>
      <c r="C301" s="5" t="s">
        <v>147</v>
      </c>
    </row>
    <row r="302" spans="1:3" s="3" customFormat="1" ht="12.75">
      <c r="A302" s="4">
        <v>219000394</v>
      </c>
      <c r="B302" s="8">
        <v>93.06188338400376</v>
      </c>
      <c r="C302" s="5" t="s">
        <v>148</v>
      </c>
    </row>
    <row r="303" spans="1:3" s="3" customFormat="1" ht="12.75">
      <c r="A303" s="4">
        <v>219000395</v>
      </c>
      <c r="B303" s="8">
        <v>241.06712167272866</v>
      </c>
      <c r="C303" s="5" t="s">
        <v>149</v>
      </c>
    </row>
    <row r="304" spans="1:3" s="3" customFormat="1" ht="12.75">
      <c r="A304" s="4">
        <v>219000397</v>
      </c>
      <c r="B304" s="8">
        <v>30.889876992582906</v>
      </c>
      <c r="C304" s="5" t="s">
        <v>150</v>
      </c>
    </row>
    <row r="305" spans="1:3" s="3" customFormat="1" ht="12.75">
      <c r="A305" s="4">
        <v>219000398</v>
      </c>
      <c r="B305" s="8">
        <v>67.83164825310044</v>
      </c>
      <c r="C305" s="5" t="s">
        <v>151</v>
      </c>
    </row>
    <row r="306" spans="1:3" s="3" customFormat="1" ht="12.75">
      <c r="A306" s="4">
        <v>219000399</v>
      </c>
      <c r="B306" s="8">
        <v>674.9797496757177</v>
      </c>
      <c r="C306" s="5" t="s">
        <v>152</v>
      </c>
    </row>
    <row r="307" spans="1:3" s="3" customFormat="1" ht="12.75">
      <c r="A307" s="4">
        <v>219000400</v>
      </c>
      <c r="B307" s="8">
        <v>788.5902025914326</v>
      </c>
      <c r="C307" s="5" t="s">
        <v>153</v>
      </c>
    </row>
    <row r="308" spans="1:3" s="3" customFormat="1" ht="12.75">
      <c r="A308" s="4">
        <v>219000401</v>
      </c>
      <c r="B308" s="8">
        <v>13.910951407544141</v>
      </c>
      <c r="C308" s="5" t="s">
        <v>107</v>
      </c>
    </row>
    <row r="309" spans="1:3" s="3" customFormat="1" ht="12.75">
      <c r="A309" s="4">
        <v>219000402</v>
      </c>
      <c r="B309" s="8">
        <v>12.902302362888372</v>
      </c>
      <c r="C309" s="5" t="s">
        <v>32</v>
      </c>
    </row>
    <row r="310" spans="1:3" s="3" customFormat="1" ht="12.75">
      <c r="A310" s="4">
        <v>219000403</v>
      </c>
      <c r="B310" s="8">
        <v>79.36106719409622</v>
      </c>
      <c r="C310" s="5" t="s">
        <v>154</v>
      </c>
    </row>
    <row r="311" spans="1:3" s="3" customFormat="1" ht="12.75">
      <c r="A311" s="4">
        <v>219000404</v>
      </c>
      <c r="B311" s="8">
        <v>166.00682193292855</v>
      </c>
      <c r="C311" s="5" t="s">
        <v>155</v>
      </c>
    </row>
    <row r="312" spans="1:3" s="3" customFormat="1" ht="12.75">
      <c r="A312" s="4">
        <v>219000405</v>
      </c>
      <c r="B312" s="8">
        <v>10.114508475575898</v>
      </c>
      <c r="C312" s="5" t="s">
        <v>156</v>
      </c>
    </row>
    <row r="313" spans="1:3" s="3" customFormat="1" ht="12.75">
      <c r="A313" s="4">
        <v>219000406</v>
      </c>
      <c r="B313" s="8">
        <v>60.75709592600094</v>
      </c>
      <c r="C313" s="5" t="s">
        <v>156</v>
      </c>
    </row>
    <row r="314" spans="1:3" s="3" customFormat="1" ht="12.75">
      <c r="A314" s="4">
        <v>219000407</v>
      </c>
      <c r="B314" s="8">
        <v>6.38322579552242</v>
      </c>
      <c r="C314" s="5" t="s">
        <v>157</v>
      </c>
    </row>
    <row r="315" spans="1:3" s="3" customFormat="1" ht="12.75">
      <c r="A315" s="4">
        <v>219000408</v>
      </c>
      <c r="B315" s="8">
        <v>1.0527658410151801</v>
      </c>
      <c r="C315" s="5" t="s">
        <v>158</v>
      </c>
    </row>
    <row r="316" spans="1:3" s="3" customFormat="1" ht="12.75">
      <c r="A316" s="4">
        <v>219000409</v>
      </c>
      <c r="B316" s="8">
        <v>0.7845048125100422</v>
      </c>
      <c r="C316" s="5" t="s">
        <v>159</v>
      </c>
    </row>
    <row r="317" spans="1:3" s="3" customFormat="1" ht="12.75">
      <c r="A317" s="4">
        <v>219000410</v>
      </c>
      <c r="B317" s="8">
        <v>1.919234987747782</v>
      </c>
      <c r="C317" s="5" t="s">
        <v>160</v>
      </c>
    </row>
    <row r="318" spans="1:3" s="3" customFormat="1" ht="12.75">
      <c r="A318" s="4">
        <v>219000414</v>
      </c>
      <c r="B318" s="8">
        <v>3.7313219681550676</v>
      </c>
      <c r="C318" s="5" t="s">
        <v>161</v>
      </c>
    </row>
    <row r="319" spans="1:3" s="3" customFormat="1" ht="12.75">
      <c r="A319" s="4">
        <v>219000415</v>
      </c>
      <c r="B319" s="8">
        <v>0.36423437723680524</v>
      </c>
      <c r="C319" s="5" t="s">
        <v>162</v>
      </c>
    </row>
    <row r="320" spans="1:3" s="3" customFormat="1" ht="12.75">
      <c r="A320" s="4">
        <v>219000416</v>
      </c>
      <c r="B320" s="8">
        <v>9.075108072548575</v>
      </c>
      <c r="C320" s="5" t="s">
        <v>163</v>
      </c>
    </row>
    <row r="321" spans="1:3" s="3" customFormat="1" ht="12.75">
      <c r="A321" s="4">
        <v>219000417</v>
      </c>
      <c r="B321" s="8">
        <v>1.585811836465904</v>
      </c>
      <c r="C321" s="5" t="s">
        <v>164</v>
      </c>
    </row>
    <row r="322" spans="1:3" s="3" customFormat="1" ht="12.75">
      <c r="A322" s="4">
        <v>219000418</v>
      </c>
      <c r="B322" s="8">
        <v>26.645145596323214</v>
      </c>
      <c r="C322" s="5" t="s">
        <v>165</v>
      </c>
    </row>
    <row r="323" spans="1:3" s="3" customFormat="1" ht="12.75">
      <c r="A323" s="4">
        <v>219000419</v>
      </c>
      <c r="B323" s="8">
        <v>32.48690464662121</v>
      </c>
      <c r="C323" s="5" t="s">
        <v>165</v>
      </c>
    </row>
    <row r="324" spans="1:3" s="3" customFormat="1" ht="12.75">
      <c r="A324" s="4">
        <v>219000423</v>
      </c>
      <c r="B324" s="8">
        <v>128.36459994695565</v>
      </c>
      <c r="C324" s="5" t="s">
        <v>80</v>
      </c>
    </row>
    <row r="325" spans="1:3" s="3" customFormat="1" ht="12.75">
      <c r="A325" s="4">
        <v>219000425</v>
      </c>
      <c r="B325" s="8">
        <v>116.98928016556003</v>
      </c>
      <c r="C325" s="5" t="s">
        <v>80</v>
      </c>
    </row>
    <row r="326" spans="1:3" s="3" customFormat="1" ht="12.75">
      <c r="A326" s="4">
        <v>219000426</v>
      </c>
      <c r="B326" s="8">
        <v>133.4638812282709</v>
      </c>
      <c r="C326" s="5" t="s">
        <v>166</v>
      </c>
    </row>
    <row r="327" spans="1:3" s="3" customFormat="1" ht="12.75">
      <c r="A327" s="4">
        <v>219000427</v>
      </c>
      <c r="B327" s="8">
        <v>32.1086612548753</v>
      </c>
      <c r="C327" s="5" t="s">
        <v>167</v>
      </c>
    </row>
    <row r="328" spans="1:3" s="3" customFormat="1" ht="12.75">
      <c r="A328" s="4">
        <v>219000428</v>
      </c>
      <c r="B328" s="8">
        <v>31.422219543929007</v>
      </c>
      <c r="C328" s="5" t="s">
        <v>59</v>
      </c>
    </row>
    <row r="329" spans="1:3" s="3" customFormat="1" ht="12.75">
      <c r="A329" s="4">
        <v>219000429</v>
      </c>
      <c r="B329" s="8">
        <v>5.063936956781877</v>
      </c>
      <c r="C329" s="5" t="s">
        <v>168</v>
      </c>
    </row>
    <row r="330" spans="1:3" s="3" customFormat="1" ht="12.75">
      <c r="A330" s="4">
        <v>219000430</v>
      </c>
      <c r="B330" s="8">
        <v>5.063936956781877</v>
      </c>
      <c r="C330" s="5" t="s">
        <v>102</v>
      </c>
    </row>
    <row r="331" spans="1:3" s="3" customFormat="1" ht="12.75">
      <c r="A331" s="4">
        <v>219000432</v>
      </c>
      <c r="B331" s="8">
        <v>2.3054239303243818</v>
      </c>
      <c r="C331" s="5" t="s">
        <v>107</v>
      </c>
    </row>
    <row r="332" spans="1:3" s="3" customFormat="1" ht="12.75">
      <c r="A332" s="4">
        <v>219000433</v>
      </c>
      <c r="B332" s="8">
        <v>189.47192123568428</v>
      </c>
      <c r="C332" s="5" t="s">
        <v>169</v>
      </c>
    </row>
    <row r="333" spans="1:3" s="3" customFormat="1" ht="12.75">
      <c r="A333" s="4">
        <v>219000435</v>
      </c>
      <c r="B333" s="8">
        <v>125.2826167549519</v>
      </c>
      <c r="C333" s="5" t="s">
        <v>170</v>
      </c>
    </row>
    <row r="334" spans="1:3" s="3" customFormat="1" ht="12.75">
      <c r="A334" s="4">
        <v>219000436</v>
      </c>
      <c r="B334" s="8">
        <v>49.21366797049603</v>
      </c>
      <c r="C334" s="5" t="s">
        <v>171</v>
      </c>
    </row>
    <row r="335" spans="1:3" s="3" customFormat="1" ht="12.75">
      <c r="A335" s="4">
        <v>219000437</v>
      </c>
      <c r="B335" s="8">
        <v>34.38146670657169</v>
      </c>
      <c r="C335" s="5" t="s">
        <v>10</v>
      </c>
    </row>
    <row r="336" spans="1:3" s="3" customFormat="1" ht="12.75">
      <c r="A336" s="4">
        <v>219000439</v>
      </c>
      <c r="B336" s="8">
        <v>14.723474249072398</v>
      </c>
      <c r="C336" s="5" t="s">
        <v>172</v>
      </c>
    </row>
    <row r="337" spans="1:3" s="3" customFormat="1" ht="12.75">
      <c r="A337" s="4">
        <v>219000440</v>
      </c>
      <c r="B337" s="8">
        <v>1.5724856865796355</v>
      </c>
      <c r="C337" s="5" t="s">
        <v>74</v>
      </c>
    </row>
    <row r="338" spans="1:3" s="3" customFormat="1" ht="12.75">
      <c r="A338" s="4">
        <v>219000442</v>
      </c>
      <c r="B338" s="8">
        <v>23.507126346283048</v>
      </c>
      <c r="C338" s="5" t="s">
        <v>160</v>
      </c>
    </row>
    <row r="339" spans="1:3" s="3" customFormat="1" ht="12.75">
      <c r="A339" s="4">
        <v>219000443</v>
      </c>
      <c r="B339" s="8">
        <v>108.9901328808594</v>
      </c>
      <c r="C339" s="5" t="s">
        <v>74</v>
      </c>
    </row>
    <row r="340" spans="1:3" s="3" customFormat="1" ht="12.75">
      <c r="A340" s="4">
        <v>219000444</v>
      </c>
      <c r="B340" s="8">
        <v>11.599464013541334</v>
      </c>
      <c r="C340" s="5" t="s">
        <v>93</v>
      </c>
    </row>
    <row r="341" spans="1:3" s="3" customFormat="1" ht="12.75">
      <c r="A341" s="4">
        <v>219000445</v>
      </c>
      <c r="B341" s="8">
        <v>3.0916667736141994</v>
      </c>
      <c r="C341" s="5" t="s">
        <v>43</v>
      </c>
    </row>
    <row r="342" spans="1:3" s="3" customFormat="1" ht="12.75">
      <c r="A342" s="4">
        <v>219000446</v>
      </c>
      <c r="B342" s="8">
        <v>141.6171276725717</v>
      </c>
      <c r="C342" s="5" t="s">
        <v>173</v>
      </c>
    </row>
    <row r="343" spans="1:3" s="3" customFormat="1" ht="12.75">
      <c r="A343" s="4">
        <v>219000447</v>
      </c>
      <c r="B343" s="8">
        <v>11.347301752377392</v>
      </c>
      <c r="C343" s="5" t="s">
        <v>174</v>
      </c>
    </row>
    <row r="344" spans="1:3" s="3" customFormat="1" ht="12.75">
      <c r="A344" s="4">
        <v>219000449</v>
      </c>
      <c r="B344" s="8">
        <v>47.84078454860346</v>
      </c>
      <c r="C344" s="5" t="s">
        <v>93</v>
      </c>
    </row>
    <row r="345" spans="1:3" s="3" customFormat="1" ht="12.75">
      <c r="A345" s="4">
        <v>219000450</v>
      </c>
      <c r="B345" s="8">
        <v>21.05554880718917</v>
      </c>
      <c r="C345" s="5" t="s">
        <v>174</v>
      </c>
    </row>
    <row r="346" spans="1:3" s="3" customFormat="1" ht="12.75">
      <c r="A346" s="4">
        <v>219000454</v>
      </c>
      <c r="B346" s="8">
        <v>131.50261919699582</v>
      </c>
      <c r="C346" s="5" t="s">
        <v>175</v>
      </c>
    </row>
    <row r="347" spans="1:3" s="3" customFormat="1" ht="12.75">
      <c r="A347" s="4">
        <v>219000455</v>
      </c>
      <c r="B347" s="8">
        <v>83.46570844526484</v>
      </c>
      <c r="C347" s="5" t="s">
        <v>74</v>
      </c>
    </row>
    <row r="348" spans="1:3" s="3" customFormat="1" ht="12.75">
      <c r="A348" s="4">
        <v>219000456</v>
      </c>
      <c r="B348" s="8">
        <v>91.75904503465671</v>
      </c>
      <c r="C348" s="5" t="s">
        <v>80</v>
      </c>
    </row>
    <row r="349" spans="1:3" s="3" customFormat="1" ht="12.75">
      <c r="A349" s="4">
        <v>219000457</v>
      </c>
      <c r="B349" s="8">
        <v>54.943354904721154</v>
      </c>
      <c r="C349" s="5" t="s">
        <v>174</v>
      </c>
    </row>
    <row r="350" spans="1:3" s="3" customFormat="1" ht="12.75">
      <c r="A350" s="4">
        <v>219000458</v>
      </c>
      <c r="B350" s="8">
        <v>7.302730137674919</v>
      </c>
      <c r="C350" s="5" t="s">
        <v>52</v>
      </c>
    </row>
    <row r="351" spans="1:3" s="3" customFormat="1" ht="12.75">
      <c r="A351" s="4">
        <v>219000459</v>
      </c>
      <c r="B351" s="8">
        <v>14.681447205545075</v>
      </c>
      <c r="C351" s="5" t="s">
        <v>176</v>
      </c>
    </row>
    <row r="352" spans="1:3" s="3" customFormat="1" ht="12.75">
      <c r="A352" s="4">
        <v>219000460</v>
      </c>
      <c r="B352" s="8">
        <v>9.946400301466605</v>
      </c>
      <c r="C352" s="5" t="s">
        <v>177</v>
      </c>
    </row>
    <row r="353" spans="1:3" s="3" customFormat="1" ht="12.75">
      <c r="A353" s="4">
        <v>219000461</v>
      </c>
      <c r="B353" s="8">
        <v>10.646851026922</v>
      </c>
      <c r="C353" s="5" t="s">
        <v>177</v>
      </c>
    </row>
    <row r="354" spans="1:3" s="3" customFormat="1" ht="12.75">
      <c r="A354" s="4">
        <v>219000462</v>
      </c>
      <c r="B354" s="8">
        <v>65.39407972851565</v>
      </c>
      <c r="C354" s="5" t="s">
        <v>178</v>
      </c>
    </row>
    <row r="355" spans="1:3" s="3" customFormat="1" ht="12.75">
      <c r="A355" s="4">
        <v>219000463</v>
      </c>
      <c r="B355" s="8">
        <v>11.347301752377392</v>
      </c>
      <c r="C355" s="5" t="s">
        <v>179</v>
      </c>
    </row>
    <row r="356" spans="1:3" s="3" customFormat="1" ht="12.75">
      <c r="A356" s="4">
        <v>219000467</v>
      </c>
      <c r="B356" s="8">
        <v>2.73186072668496</v>
      </c>
      <c r="C356" s="5" t="s">
        <v>23</v>
      </c>
    </row>
    <row r="357" spans="1:3" s="3" customFormat="1" ht="12.75">
      <c r="A357" s="4">
        <v>219000468</v>
      </c>
      <c r="B357" s="8">
        <v>26.79888742128515</v>
      </c>
      <c r="C357" s="5" t="s">
        <v>180</v>
      </c>
    </row>
    <row r="358" spans="1:3" s="3" customFormat="1" ht="12.75">
      <c r="A358" s="4">
        <v>219000469</v>
      </c>
      <c r="B358" s="8">
        <v>31.569649080569132</v>
      </c>
      <c r="C358" s="5" t="s">
        <v>102</v>
      </c>
    </row>
    <row r="359" spans="1:3" s="3" customFormat="1" ht="12.75">
      <c r="A359" s="4">
        <v>219000470</v>
      </c>
      <c r="B359" s="8">
        <v>42.15312465790565</v>
      </c>
      <c r="C359" s="5" t="s">
        <v>175</v>
      </c>
    </row>
    <row r="360" spans="1:3" s="3" customFormat="1" ht="12.75">
      <c r="A360" s="4">
        <v>219000471</v>
      </c>
      <c r="B360" s="8">
        <v>371.91131718779644</v>
      </c>
      <c r="C360" s="5" t="s">
        <v>181</v>
      </c>
    </row>
    <row r="361" spans="1:3" s="3" customFormat="1" ht="12.75">
      <c r="A361" s="4">
        <v>219000472</v>
      </c>
      <c r="B361" s="8">
        <v>10.282616649685192</v>
      </c>
      <c r="C361" s="5" t="s">
        <v>182</v>
      </c>
    </row>
    <row r="362" spans="1:3" s="3" customFormat="1" ht="12.75">
      <c r="A362" s="4">
        <v>219000473</v>
      </c>
      <c r="B362" s="8">
        <v>21.44780121344419</v>
      </c>
      <c r="C362" s="5" t="s">
        <v>183</v>
      </c>
    </row>
    <row r="363" spans="1:3" s="3" customFormat="1" ht="12.75">
      <c r="A363" s="4">
        <v>219000474</v>
      </c>
      <c r="B363" s="8">
        <v>9.161895488956562</v>
      </c>
      <c r="C363" s="5" t="s">
        <v>183</v>
      </c>
    </row>
    <row r="364" spans="1:3" s="3" customFormat="1" ht="12.75">
      <c r="A364" s="4">
        <v>219000475</v>
      </c>
      <c r="B364" s="8">
        <v>33.929833141059326</v>
      </c>
      <c r="C364" s="5" t="s">
        <v>33</v>
      </c>
    </row>
    <row r="365" spans="1:3" s="3" customFormat="1" ht="12.75">
      <c r="A365" s="4">
        <v>219000476</v>
      </c>
      <c r="B365" s="8">
        <v>181.29065676236524</v>
      </c>
      <c r="C365" s="5" t="s">
        <v>50</v>
      </c>
    </row>
    <row r="366" spans="1:3" s="3" customFormat="1" ht="12.75">
      <c r="A366" s="4">
        <v>219000477</v>
      </c>
      <c r="B366" s="8">
        <v>48.261054983876704</v>
      </c>
      <c r="C366" s="5" t="s">
        <v>20</v>
      </c>
    </row>
    <row r="367" spans="1:3" s="3" customFormat="1" ht="12.75">
      <c r="A367" s="4">
        <v>219000478</v>
      </c>
      <c r="B367" s="8">
        <v>4.286758439787016</v>
      </c>
      <c r="C367" s="5" t="s">
        <v>33</v>
      </c>
    </row>
    <row r="368" spans="1:3" s="3" customFormat="1" ht="12.75">
      <c r="A368" s="4">
        <v>219000479</v>
      </c>
      <c r="B368" s="8">
        <v>430.67913305350396</v>
      </c>
      <c r="C368" s="5" t="s">
        <v>101</v>
      </c>
    </row>
    <row r="369" spans="1:3" s="3" customFormat="1" ht="12.75">
      <c r="A369" s="4">
        <v>219000480</v>
      </c>
      <c r="B369" s="8">
        <v>255.58046070416444</v>
      </c>
      <c r="C369" s="5" t="s">
        <v>184</v>
      </c>
    </row>
    <row r="370" spans="1:3" s="3" customFormat="1" ht="12.75">
      <c r="A370" s="4">
        <v>219000481</v>
      </c>
      <c r="B370" s="8">
        <v>11.263247665322748</v>
      </c>
      <c r="C370" s="5" t="s">
        <v>185</v>
      </c>
    </row>
    <row r="371" spans="1:3" s="3" customFormat="1" ht="12.75">
      <c r="A371" s="4">
        <v>219000482</v>
      </c>
      <c r="B371" s="8">
        <v>7.789012067063989</v>
      </c>
      <c r="C371" s="5" t="s">
        <v>185</v>
      </c>
    </row>
    <row r="372" spans="1:3" s="3" customFormat="1" ht="12.75">
      <c r="A372" s="4">
        <v>219000483</v>
      </c>
      <c r="B372" s="8">
        <v>0.8405408705464736</v>
      </c>
      <c r="C372" s="5" t="s">
        <v>33</v>
      </c>
    </row>
    <row r="373" spans="1:3" s="3" customFormat="1" ht="12.75">
      <c r="A373" s="4">
        <v>219000484</v>
      </c>
      <c r="B373" s="8">
        <v>17.959556600676322</v>
      </c>
      <c r="C373" s="5" t="s">
        <v>20</v>
      </c>
    </row>
    <row r="374" spans="1:3" s="3" customFormat="1" ht="12.75">
      <c r="A374" s="4">
        <v>219000485</v>
      </c>
      <c r="B374" s="8">
        <v>195.01949098129103</v>
      </c>
      <c r="C374" s="5" t="s">
        <v>51</v>
      </c>
    </row>
    <row r="375" spans="1:3" s="3" customFormat="1" ht="12.75">
      <c r="A375" s="4">
        <v>219000486</v>
      </c>
      <c r="B375" s="8">
        <v>4585.2883051669005</v>
      </c>
      <c r="C375" s="5" t="s">
        <v>186</v>
      </c>
    </row>
    <row r="376" spans="1:3" s="3" customFormat="1" ht="12.75">
      <c r="A376" s="4">
        <v>219000487</v>
      </c>
      <c r="B376" s="8">
        <v>552.4488696851304</v>
      </c>
      <c r="C376" s="5" t="s">
        <v>34</v>
      </c>
    </row>
    <row r="377" spans="1:3" s="3" customFormat="1" ht="12.75">
      <c r="A377" s="4">
        <v>219000488</v>
      </c>
      <c r="B377" s="8">
        <v>159.184431866993</v>
      </c>
      <c r="C377" s="5" t="s">
        <v>149</v>
      </c>
    </row>
    <row r="378" spans="1:3" s="3" customFormat="1" ht="12.75">
      <c r="A378" s="4">
        <v>219000489</v>
      </c>
      <c r="B378" s="8">
        <v>0.7424777689827186</v>
      </c>
      <c r="C378" s="5" t="s">
        <v>33</v>
      </c>
    </row>
    <row r="379" spans="1:3" s="3" customFormat="1" ht="12.75">
      <c r="A379" s="4">
        <v>219000490</v>
      </c>
      <c r="B379" s="8">
        <v>45.066999675800105</v>
      </c>
      <c r="C379" s="5" t="s">
        <v>20</v>
      </c>
    </row>
    <row r="380" spans="1:3" s="3" customFormat="1" ht="12.75">
      <c r="A380" s="4">
        <v>219000491</v>
      </c>
      <c r="B380" s="8">
        <v>1.8071628716749184</v>
      </c>
      <c r="C380" s="5" t="s">
        <v>33</v>
      </c>
    </row>
    <row r="381" spans="1:3" s="3" customFormat="1" ht="12.75">
      <c r="A381" s="4">
        <v>219000492</v>
      </c>
      <c r="B381" s="8">
        <v>496.70558471087094</v>
      </c>
      <c r="C381" s="5" t="s">
        <v>187</v>
      </c>
    </row>
    <row r="382" spans="1:3" s="3" customFormat="1" ht="12.75">
      <c r="A382" s="4">
        <v>219000493</v>
      </c>
      <c r="B382" s="8">
        <v>383.5808262738833</v>
      </c>
      <c r="C382" s="5" t="s">
        <v>160</v>
      </c>
    </row>
    <row r="383" spans="1:3" s="3" customFormat="1" ht="12.75">
      <c r="A383" s="4">
        <v>219000494</v>
      </c>
      <c r="B383" s="8">
        <v>233.54428088133773</v>
      </c>
      <c r="C383" s="5" t="s">
        <v>160</v>
      </c>
    </row>
    <row r="384" spans="1:3" s="3" customFormat="1" ht="12.75">
      <c r="A384" s="4">
        <v>219000495</v>
      </c>
      <c r="B384" s="8">
        <v>186.64210030484446</v>
      </c>
      <c r="C384" s="5" t="s">
        <v>20</v>
      </c>
    </row>
    <row r="385" spans="1:3" s="3" customFormat="1" ht="12.75">
      <c r="A385" s="4">
        <v>219000496</v>
      </c>
      <c r="B385" s="8">
        <v>233.11433996048785</v>
      </c>
      <c r="C385" s="5" t="s">
        <v>59</v>
      </c>
    </row>
    <row r="386" spans="1:3" s="3" customFormat="1" ht="12.75">
      <c r="A386" s="4">
        <v>219000497</v>
      </c>
      <c r="B386" s="8">
        <v>32.094652240366194</v>
      </c>
      <c r="C386" s="5" t="s">
        <v>188</v>
      </c>
    </row>
    <row r="387" spans="1:3" s="3" customFormat="1" ht="12.75">
      <c r="A387" s="4">
        <v>219000498</v>
      </c>
      <c r="B387" s="8">
        <v>66.20660257004391</v>
      </c>
      <c r="C387" s="5" t="s">
        <v>20</v>
      </c>
    </row>
    <row r="388" spans="1:3" s="3" customFormat="1" ht="12.75">
      <c r="A388" s="4">
        <v>219000499</v>
      </c>
      <c r="B388" s="8">
        <v>4.805091976624007</v>
      </c>
      <c r="C388" s="5" t="s">
        <v>33</v>
      </c>
    </row>
    <row r="389" spans="1:3" s="3" customFormat="1" ht="12.75">
      <c r="A389" s="4">
        <v>219000500</v>
      </c>
      <c r="B389" s="8">
        <v>16.01230358391032</v>
      </c>
      <c r="C389" s="5" t="s">
        <v>33</v>
      </c>
    </row>
    <row r="390" spans="1:3" s="3" customFormat="1" ht="12.75">
      <c r="A390" s="4">
        <v>219000502</v>
      </c>
      <c r="B390" s="8">
        <v>275.40321623455213</v>
      </c>
      <c r="C390" s="5" t="s">
        <v>189</v>
      </c>
    </row>
    <row r="391" spans="1:3" s="3" customFormat="1" ht="12.75">
      <c r="A391" s="4">
        <v>219000503</v>
      </c>
      <c r="B391" s="8">
        <v>8.279327574882766</v>
      </c>
      <c r="C391" s="5" t="s">
        <v>190</v>
      </c>
    </row>
    <row r="392" spans="1:3" s="3" customFormat="1" ht="12.75">
      <c r="A392" s="4">
        <v>219000504</v>
      </c>
      <c r="B392" s="8">
        <v>96.1718846050257</v>
      </c>
      <c r="C392" s="5" t="s">
        <v>95</v>
      </c>
    </row>
    <row r="393" spans="1:3" s="3" customFormat="1" ht="12.75">
      <c r="A393" s="4">
        <v>219000509</v>
      </c>
      <c r="B393" s="8">
        <v>16.191272111815742</v>
      </c>
      <c r="C393" s="5" t="s">
        <v>191</v>
      </c>
    </row>
    <row r="394" spans="1:3" s="3" customFormat="1" ht="12.75">
      <c r="A394" s="4">
        <v>219000510</v>
      </c>
      <c r="B394" s="8">
        <v>17.721403354021486</v>
      </c>
      <c r="C394" s="5" t="s">
        <v>192</v>
      </c>
    </row>
    <row r="395" spans="1:3" s="3" customFormat="1" ht="12.75">
      <c r="A395" s="4">
        <v>219000511</v>
      </c>
      <c r="B395" s="8">
        <v>72.51065909914246</v>
      </c>
      <c r="C395" s="5" t="s">
        <v>20</v>
      </c>
    </row>
    <row r="396" spans="1:3" s="3" customFormat="1" ht="12.75">
      <c r="A396" s="4">
        <v>219000512</v>
      </c>
      <c r="B396" s="8">
        <v>5.855768064807099</v>
      </c>
      <c r="C396" s="5" t="s">
        <v>193</v>
      </c>
    </row>
    <row r="397" spans="1:3" s="3" customFormat="1" ht="12.75">
      <c r="A397" s="4">
        <v>219000513</v>
      </c>
      <c r="B397" s="8">
        <v>714.5081784520368</v>
      </c>
      <c r="C397" s="5" t="s">
        <v>34</v>
      </c>
    </row>
    <row r="398" spans="1:3" s="3" customFormat="1" ht="12.75">
      <c r="A398" s="4">
        <v>219000514</v>
      </c>
      <c r="B398" s="8">
        <v>16.257902861247082</v>
      </c>
      <c r="C398" s="5" t="s">
        <v>194</v>
      </c>
    </row>
    <row r="399" spans="1:3" s="3" customFormat="1" ht="12.75">
      <c r="A399" s="4">
        <v>219000515</v>
      </c>
      <c r="B399" s="8">
        <v>84.04007804013825</v>
      </c>
      <c r="C399" s="5" t="s">
        <v>74</v>
      </c>
    </row>
    <row r="400" spans="1:3" s="3" customFormat="1" ht="12.75">
      <c r="A400" s="4">
        <v>219000516</v>
      </c>
      <c r="B400" s="8">
        <v>86.27349436369967</v>
      </c>
      <c r="C400" s="5" t="s">
        <v>195</v>
      </c>
    </row>
    <row r="401" spans="1:3" s="3" customFormat="1" ht="12.75">
      <c r="A401" s="4">
        <v>219000517</v>
      </c>
      <c r="B401" s="8">
        <v>196.28030228711074</v>
      </c>
      <c r="C401" s="5" t="s">
        <v>74</v>
      </c>
    </row>
    <row r="402" spans="1:3" s="3" customFormat="1" ht="12.75">
      <c r="A402" s="4">
        <v>219000518</v>
      </c>
      <c r="B402" s="8">
        <v>22.801042455404716</v>
      </c>
      <c r="C402" s="5" t="s">
        <v>102</v>
      </c>
    </row>
    <row r="403" spans="1:3" s="3" customFormat="1" ht="12.75">
      <c r="A403" s="4">
        <v>219000520</v>
      </c>
      <c r="B403" s="8">
        <v>17.737105498622842</v>
      </c>
      <c r="C403" s="5" t="s">
        <v>196</v>
      </c>
    </row>
    <row r="404" spans="1:3" s="3" customFormat="1" ht="12.75">
      <c r="A404" s="4">
        <v>219000521</v>
      </c>
      <c r="B404" s="8">
        <v>45.89353153183745</v>
      </c>
      <c r="C404" s="5" t="s">
        <v>80</v>
      </c>
    </row>
    <row r="405" spans="1:3" s="3" customFormat="1" ht="12.75">
      <c r="A405" s="4">
        <v>219000523</v>
      </c>
      <c r="B405" s="8">
        <v>23.577171418828584</v>
      </c>
      <c r="C405" s="5" t="s">
        <v>197</v>
      </c>
    </row>
    <row r="406" spans="1:3" s="3" customFormat="1" ht="12.75">
      <c r="A406" s="4">
        <v>219000525</v>
      </c>
      <c r="B406" s="8">
        <v>323.91872528551875</v>
      </c>
      <c r="C406" s="5" t="s">
        <v>80</v>
      </c>
    </row>
    <row r="407" spans="1:3" s="3" customFormat="1" ht="12.75">
      <c r="A407" s="4">
        <v>219000527</v>
      </c>
      <c r="B407" s="8">
        <v>9.904373257939282</v>
      </c>
      <c r="C407" s="5" t="s">
        <v>198</v>
      </c>
    </row>
    <row r="408" spans="1:3" s="3" customFormat="1" ht="12.75">
      <c r="A408" s="4">
        <v>219000534</v>
      </c>
      <c r="B408" s="8">
        <v>2.0593251328388607</v>
      </c>
      <c r="C408" s="5" t="s">
        <v>32</v>
      </c>
    </row>
    <row r="409" spans="1:3" s="3" customFormat="1" ht="12.75">
      <c r="A409" s="4">
        <v>219000536</v>
      </c>
      <c r="B409" s="8">
        <v>0.9666220011284447</v>
      </c>
      <c r="C409" s="5" t="s">
        <v>199</v>
      </c>
    </row>
    <row r="410" spans="1:3" s="3" customFormat="1" ht="12.75">
      <c r="A410" s="4">
        <v>219000537</v>
      </c>
      <c r="B410" s="8">
        <v>1.5970276540382997</v>
      </c>
      <c r="C410" s="5" t="s">
        <v>32</v>
      </c>
    </row>
    <row r="411" spans="1:3" s="3" customFormat="1" ht="12.75">
      <c r="A411" s="4">
        <v>219000551</v>
      </c>
      <c r="B411" s="8">
        <v>4.875137049169548</v>
      </c>
      <c r="C411" s="5" t="s">
        <v>200</v>
      </c>
    </row>
    <row r="412" spans="1:3" s="3" customFormat="1" ht="12.75">
      <c r="A412" s="4">
        <v>219000553</v>
      </c>
      <c r="B412" s="8">
        <v>1.0261135412426439</v>
      </c>
      <c r="C412" s="5" t="s">
        <v>24</v>
      </c>
    </row>
    <row r="413" spans="1:3" s="3" customFormat="1" ht="12.75">
      <c r="A413" s="4">
        <v>219000555</v>
      </c>
      <c r="B413" s="8">
        <v>0.938603972110229</v>
      </c>
      <c r="C413" s="5" t="s">
        <v>201</v>
      </c>
    </row>
    <row r="414" spans="1:3" s="3" customFormat="1" ht="12.75">
      <c r="A414" s="4">
        <v>219000557</v>
      </c>
      <c r="B414" s="8">
        <v>1.4792026373757594</v>
      </c>
      <c r="C414" s="5" t="s">
        <v>28</v>
      </c>
    </row>
    <row r="415" spans="1:3" s="3" customFormat="1" ht="12.75">
      <c r="A415" s="4">
        <v>219000559</v>
      </c>
      <c r="B415" s="8">
        <v>9.714763267089445</v>
      </c>
      <c r="C415" s="5" t="s">
        <v>33</v>
      </c>
    </row>
    <row r="416" spans="1:3" s="3" customFormat="1" ht="12.75">
      <c r="A416" s="4">
        <v>219000560</v>
      </c>
      <c r="B416" s="8">
        <v>1.4392241877169547</v>
      </c>
      <c r="C416" s="5" t="s">
        <v>33</v>
      </c>
    </row>
    <row r="417" spans="1:3" s="3" customFormat="1" ht="12.75">
      <c r="A417" s="4">
        <v>219000562</v>
      </c>
      <c r="B417" s="8">
        <v>10.506760881830921</v>
      </c>
      <c r="C417" s="5" t="s">
        <v>184</v>
      </c>
    </row>
    <row r="418" spans="1:3" s="3" customFormat="1" ht="12.75">
      <c r="A418" s="4">
        <v>219000563</v>
      </c>
      <c r="B418" s="8">
        <v>85.86124992632229</v>
      </c>
      <c r="C418" s="5" t="s">
        <v>202</v>
      </c>
    </row>
    <row r="419" spans="1:3" s="3" customFormat="1" ht="12.75">
      <c r="A419" s="4">
        <v>219000564</v>
      </c>
      <c r="B419" s="8">
        <v>79.57120241173284</v>
      </c>
      <c r="C419" s="5" t="s">
        <v>202</v>
      </c>
    </row>
    <row r="420" spans="1:3" s="3" customFormat="1" ht="12.75">
      <c r="A420" s="4">
        <v>219000565</v>
      </c>
      <c r="B420" s="8">
        <v>98.1331466363008</v>
      </c>
      <c r="C420" s="5" t="s">
        <v>202</v>
      </c>
    </row>
    <row r="421" spans="1:3" s="3" customFormat="1" ht="12.75">
      <c r="A421" s="4">
        <v>219000566</v>
      </c>
      <c r="B421" s="8">
        <v>185.04507265080622</v>
      </c>
      <c r="C421" s="5" t="s">
        <v>202</v>
      </c>
    </row>
    <row r="422" spans="1:3" s="3" customFormat="1" ht="12.75">
      <c r="A422" s="4">
        <v>219000568</v>
      </c>
      <c r="B422" s="8">
        <v>220.99220388117703</v>
      </c>
      <c r="C422" s="5" t="s">
        <v>202</v>
      </c>
    </row>
    <row r="423" spans="1:3" s="3" customFormat="1" ht="12.75">
      <c r="A423" s="4">
        <v>219000569</v>
      </c>
      <c r="B423" s="8">
        <v>61.303447491856154</v>
      </c>
      <c r="C423" s="5" t="s">
        <v>202</v>
      </c>
    </row>
    <row r="424" spans="1:3" s="3" customFormat="1" ht="12.75">
      <c r="A424" s="4">
        <v>219000570</v>
      </c>
      <c r="B424" s="8">
        <v>3.4742355982587583</v>
      </c>
      <c r="C424" s="5" t="s">
        <v>33</v>
      </c>
    </row>
    <row r="425" spans="1:3" s="3" customFormat="1" ht="12.75">
      <c r="A425" s="4">
        <v>219000571</v>
      </c>
      <c r="B425" s="8">
        <v>0.44828846429145264</v>
      </c>
      <c r="C425" s="5" t="s">
        <v>33</v>
      </c>
    </row>
    <row r="426" spans="1:3" s="3" customFormat="1" ht="12.75">
      <c r="A426" s="4">
        <v>219000573</v>
      </c>
      <c r="B426" s="8">
        <v>0.23815324665483423</v>
      </c>
      <c r="C426" s="5" t="s">
        <v>33</v>
      </c>
    </row>
    <row r="427" spans="1:3" s="3" customFormat="1" ht="12.75">
      <c r="A427" s="4">
        <v>219000575</v>
      </c>
      <c r="B427" s="8">
        <v>29.979291049490893</v>
      </c>
      <c r="C427" s="5" t="s">
        <v>22</v>
      </c>
    </row>
    <row r="428" spans="1:3" s="3" customFormat="1" ht="12.75">
      <c r="A428" s="4">
        <v>219000593</v>
      </c>
      <c r="B428" s="8">
        <v>692.1735512426513</v>
      </c>
      <c r="C428" s="5" t="s">
        <v>33</v>
      </c>
    </row>
    <row r="429" spans="1:3" s="3" customFormat="1" ht="12.75">
      <c r="A429" s="4">
        <v>219000594</v>
      </c>
      <c r="B429" s="8">
        <v>226.45571953972913</v>
      </c>
      <c r="C429" s="5" t="s">
        <v>203</v>
      </c>
    </row>
    <row r="430" spans="1:3" s="3" customFormat="1" ht="12.75">
      <c r="A430" s="4">
        <v>219000595</v>
      </c>
      <c r="B430" s="8">
        <v>3.9445403663353584</v>
      </c>
      <c r="C430" s="5" t="s">
        <v>204</v>
      </c>
    </row>
    <row r="431" spans="1:3" s="3" customFormat="1" ht="12.75">
      <c r="A431" s="4">
        <v>219000598</v>
      </c>
      <c r="B431" s="8">
        <v>2.94507912486525</v>
      </c>
      <c r="C431" s="5" t="s">
        <v>28</v>
      </c>
    </row>
    <row r="432" spans="1:3" s="3" customFormat="1" ht="12.75">
      <c r="A432" s="4">
        <v>219000599</v>
      </c>
      <c r="B432" s="8">
        <v>34.6022658374965</v>
      </c>
      <c r="C432" s="5" t="s">
        <v>205</v>
      </c>
    </row>
    <row r="433" spans="1:3" s="3" customFormat="1" ht="12.75">
      <c r="A433" s="4">
        <v>219000601</v>
      </c>
      <c r="B433" s="8">
        <v>8450.44479662976</v>
      </c>
      <c r="C433" s="5" t="s">
        <v>206</v>
      </c>
    </row>
    <row r="434" spans="1:3" s="3" customFormat="1" ht="12.75">
      <c r="A434" s="4">
        <v>219000602</v>
      </c>
      <c r="B434" s="8">
        <v>185.80650786423612</v>
      </c>
      <c r="C434" s="5" t="s">
        <v>59</v>
      </c>
    </row>
    <row r="435" spans="1:3" s="3" customFormat="1" ht="12.75">
      <c r="A435" s="4">
        <v>219000604</v>
      </c>
      <c r="B435" s="8">
        <v>257.0794252566389</v>
      </c>
      <c r="C435" s="5" t="s">
        <v>207</v>
      </c>
    </row>
    <row r="436" spans="1:3" s="3" customFormat="1" ht="12.75">
      <c r="A436" s="4">
        <v>219000606</v>
      </c>
      <c r="B436" s="8">
        <v>12.779777740931108</v>
      </c>
      <c r="C436" s="5" t="s">
        <v>208</v>
      </c>
    </row>
    <row r="437" spans="1:3" s="3" customFormat="1" ht="12.75">
      <c r="A437" s="4">
        <v>219000609</v>
      </c>
      <c r="B437" s="8">
        <v>27.85165326230033</v>
      </c>
      <c r="C437" s="5" t="s">
        <v>209</v>
      </c>
    </row>
    <row r="438" spans="1:3" s="3" customFormat="1" ht="12.75">
      <c r="A438" s="4">
        <v>219000610</v>
      </c>
      <c r="B438" s="8">
        <v>188.85552459728353</v>
      </c>
      <c r="C438" s="5" t="s">
        <v>101</v>
      </c>
    </row>
    <row r="439" spans="1:3" s="3" customFormat="1" ht="12.75">
      <c r="A439" s="4">
        <v>219000612</v>
      </c>
      <c r="B439" s="8">
        <v>147.68039303962308</v>
      </c>
      <c r="C439" s="5" t="s">
        <v>80</v>
      </c>
    </row>
    <row r="440" spans="1:3" s="3" customFormat="1" ht="12.75">
      <c r="A440" s="4">
        <v>219000613</v>
      </c>
      <c r="B440" s="8">
        <v>2565.1346107047098</v>
      </c>
      <c r="C440" s="5" t="s">
        <v>175</v>
      </c>
    </row>
    <row r="441" spans="1:3" s="3" customFormat="1" ht="12.75">
      <c r="A441" s="4">
        <v>219000618</v>
      </c>
      <c r="B441" s="8">
        <v>131.75478145815975</v>
      </c>
      <c r="C441" s="5" t="s">
        <v>3</v>
      </c>
    </row>
    <row r="442" spans="1:3" s="3" customFormat="1" ht="12.75">
      <c r="A442" s="4">
        <v>219000620</v>
      </c>
      <c r="B442" s="8">
        <v>110.5004348569351</v>
      </c>
      <c r="C442" s="5" t="s">
        <v>59</v>
      </c>
    </row>
    <row r="443" spans="1:3" s="3" customFormat="1" ht="12.75">
      <c r="A443" s="4">
        <v>219000624</v>
      </c>
      <c r="B443" s="8">
        <v>9.287976619538535</v>
      </c>
      <c r="C443" s="5" t="s">
        <v>183</v>
      </c>
    </row>
    <row r="444" spans="1:3" s="3" customFormat="1" ht="12.75">
      <c r="A444" s="4">
        <v>219000626</v>
      </c>
      <c r="B444" s="8">
        <v>56.76939851550212</v>
      </c>
      <c r="C444" s="5" t="s">
        <v>27</v>
      </c>
    </row>
    <row r="445" spans="1:3" s="3" customFormat="1" ht="12.75">
      <c r="A445" s="4">
        <v>219000634</v>
      </c>
      <c r="B445" s="8">
        <v>50.05420884104251</v>
      </c>
      <c r="C445" s="5" t="s">
        <v>101</v>
      </c>
    </row>
    <row r="446" spans="1:3" s="3" customFormat="1" ht="12.75">
      <c r="A446" s="4">
        <v>219000635</v>
      </c>
      <c r="B446" s="8">
        <v>55.50371548508547</v>
      </c>
      <c r="C446" s="5" t="s">
        <v>184</v>
      </c>
    </row>
    <row r="447" spans="1:3" s="3" customFormat="1" ht="12.75">
      <c r="A447" s="4">
        <v>219000636</v>
      </c>
      <c r="B447" s="8">
        <v>56.76939851550212</v>
      </c>
      <c r="C447" s="5" t="s">
        <v>27</v>
      </c>
    </row>
    <row r="448" spans="1:3" s="3" customFormat="1" ht="12.75">
      <c r="A448" s="4">
        <v>219000637</v>
      </c>
      <c r="B448" s="8">
        <v>56.76939851550212</v>
      </c>
      <c r="C448" s="5" t="s">
        <v>27</v>
      </c>
    </row>
    <row r="449" spans="1:3" s="3" customFormat="1" ht="12.75">
      <c r="A449" s="4">
        <v>219000638</v>
      </c>
      <c r="B449" s="8">
        <v>125.43904887944164</v>
      </c>
      <c r="C449" s="5" t="s">
        <v>62</v>
      </c>
    </row>
    <row r="450" spans="1:3" s="3" customFormat="1" ht="12.75">
      <c r="A450" s="4">
        <v>219000642</v>
      </c>
      <c r="B450" s="8">
        <v>55.503414276306636</v>
      </c>
      <c r="C450" s="5" t="s">
        <v>27</v>
      </c>
    </row>
    <row r="451" spans="1:3" s="3" customFormat="1" ht="12.75">
      <c r="A451" s="4">
        <v>219000643</v>
      </c>
      <c r="B451" s="8">
        <v>893.7049159726839</v>
      </c>
      <c r="C451" s="5" t="s">
        <v>80</v>
      </c>
    </row>
    <row r="452" spans="1:3" s="3" customFormat="1" ht="12.75">
      <c r="A452" s="4">
        <v>219000644</v>
      </c>
      <c r="B452" s="8">
        <v>202.304281423436</v>
      </c>
      <c r="C452" s="5" t="s">
        <v>33</v>
      </c>
    </row>
    <row r="453" spans="1:3" s="3" customFormat="1" ht="12.75">
      <c r="A453" s="4">
        <v>219000645</v>
      </c>
      <c r="B453" s="8">
        <v>2306.766356113233</v>
      </c>
      <c r="C453" s="5" t="s">
        <v>10</v>
      </c>
    </row>
    <row r="454" spans="1:3" s="3" customFormat="1" ht="12.75">
      <c r="A454" s="4">
        <v>219000647</v>
      </c>
      <c r="B454" s="8">
        <v>772.0788166404634</v>
      </c>
      <c r="C454" s="5" t="s">
        <v>210</v>
      </c>
    </row>
    <row r="455" spans="1:3" s="3" customFormat="1" ht="12.75">
      <c r="A455" s="4">
        <v>219000649</v>
      </c>
      <c r="B455" s="8">
        <v>773.3164779001379</v>
      </c>
      <c r="C455" s="5" t="s">
        <v>3</v>
      </c>
    </row>
    <row r="456" spans="1:3" s="3" customFormat="1" ht="12.75">
      <c r="A456" s="4">
        <v>219000651</v>
      </c>
      <c r="B456" s="8">
        <v>3.586307714331621</v>
      </c>
      <c r="C456" s="5" t="s">
        <v>32</v>
      </c>
    </row>
    <row r="457" spans="1:3" s="3" customFormat="1" ht="12.75">
      <c r="A457" s="4">
        <v>219000656</v>
      </c>
      <c r="B457" s="8">
        <v>1.292636538968006</v>
      </c>
      <c r="C457" s="5" t="s">
        <v>33</v>
      </c>
    </row>
    <row r="458" spans="1:3" s="3" customFormat="1" ht="12.75">
      <c r="A458" s="4">
        <v>219000657</v>
      </c>
      <c r="B458" s="8">
        <v>1.292636538968006</v>
      </c>
      <c r="C458" s="5" t="s">
        <v>33</v>
      </c>
    </row>
    <row r="459" spans="1:3" s="3" customFormat="1" ht="12.75">
      <c r="A459" s="4">
        <v>219000658</v>
      </c>
      <c r="B459" s="8">
        <v>13.308563783652499</v>
      </c>
      <c r="C459" s="5" t="s">
        <v>33</v>
      </c>
    </row>
    <row r="460" spans="1:3" s="3" customFormat="1" ht="12.75">
      <c r="A460" s="4">
        <v>219000659</v>
      </c>
      <c r="B460" s="8">
        <v>124.28797672480523</v>
      </c>
      <c r="C460" s="5" t="s">
        <v>211</v>
      </c>
    </row>
    <row r="461" spans="1:3" s="3" customFormat="1" ht="12.75">
      <c r="A461" s="4">
        <v>219000660</v>
      </c>
      <c r="B461" s="8">
        <v>122.77500315782157</v>
      </c>
      <c r="C461" s="5" t="s">
        <v>202</v>
      </c>
    </row>
    <row r="462" spans="1:3" s="3" customFormat="1" ht="12.75">
      <c r="A462" s="4">
        <v>219000661</v>
      </c>
      <c r="B462" s="8">
        <v>1075.191863574031</v>
      </c>
      <c r="C462" s="5" t="s">
        <v>202</v>
      </c>
    </row>
    <row r="463" spans="1:3" s="3" customFormat="1" ht="12.75">
      <c r="A463" s="4">
        <v>219000662</v>
      </c>
      <c r="B463" s="8">
        <v>8.069192357246147</v>
      </c>
      <c r="C463" s="5" t="s">
        <v>212</v>
      </c>
    </row>
    <row r="464" spans="1:3" s="3" customFormat="1" ht="12.75">
      <c r="A464" s="4">
        <v>219000665</v>
      </c>
      <c r="B464" s="8">
        <v>0.23815324665483423</v>
      </c>
      <c r="C464" s="5" t="s">
        <v>33</v>
      </c>
    </row>
    <row r="465" spans="1:3" s="3" customFormat="1" ht="12.75">
      <c r="A465" s="4">
        <v>219000667</v>
      </c>
      <c r="B465" s="8">
        <v>0.4202704352732368</v>
      </c>
      <c r="C465" s="5" t="s">
        <v>213</v>
      </c>
    </row>
    <row r="466" spans="1:3" s="3" customFormat="1" ht="12.75">
      <c r="A466" s="4">
        <v>219000668</v>
      </c>
      <c r="B466" s="8">
        <v>1538.7572012174915</v>
      </c>
      <c r="C466" s="5" t="s">
        <v>214</v>
      </c>
    </row>
    <row r="467" spans="1:3" s="3" customFormat="1" ht="12.75">
      <c r="A467" s="4">
        <v>219000669</v>
      </c>
      <c r="B467" s="8">
        <v>1720.3770267909952</v>
      </c>
      <c r="C467" s="5" t="s">
        <v>180</v>
      </c>
    </row>
    <row r="468" spans="1:3" s="3" customFormat="1" ht="12.75">
      <c r="A468" s="4">
        <v>219000670</v>
      </c>
      <c r="B468" s="8">
        <v>2135.450117681353</v>
      </c>
      <c r="C468" s="5" t="s">
        <v>215</v>
      </c>
    </row>
    <row r="469" spans="1:3" s="3" customFormat="1" ht="12.75">
      <c r="A469" s="4">
        <v>219000671</v>
      </c>
      <c r="B469" s="8">
        <v>114.50968459744792</v>
      </c>
      <c r="C469" s="5" t="s">
        <v>175</v>
      </c>
    </row>
    <row r="470" spans="1:3" s="3" customFormat="1" ht="12.75">
      <c r="A470" s="4">
        <v>219000672</v>
      </c>
      <c r="B470" s="8">
        <v>118.23608245687065</v>
      </c>
      <c r="C470" s="5" t="s">
        <v>175</v>
      </c>
    </row>
    <row r="471" spans="1:3" s="3" customFormat="1" ht="12.75">
      <c r="A471" s="4">
        <v>219000673</v>
      </c>
      <c r="B471" s="8">
        <v>1696.9679635462758</v>
      </c>
      <c r="C471" s="5" t="s">
        <v>175</v>
      </c>
    </row>
    <row r="472" spans="1:3" s="3" customFormat="1" ht="12.75">
      <c r="A472" s="4">
        <v>219000674</v>
      </c>
      <c r="B472" s="8">
        <v>12.776221232306398</v>
      </c>
      <c r="C472" s="5" t="s">
        <v>22</v>
      </c>
    </row>
    <row r="473" spans="1:3" s="3" customFormat="1" ht="12.75">
      <c r="A473" s="4">
        <v>219000675</v>
      </c>
      <c r="B473" s="8">
        <v>18.95419663082298</v>
      </c>
      <c r="C473" s="5" t="s">
        <v>24</v>
      </c>
    </row>
    <row r="474" spans="1:3" s="3" customFormat="1" ht="12.75">
      <c r="A474" s="4">
        <v>219000676</v>
      </c>
      <c r="B474" s="8">
        <v>5.423743003711118</v>
      </c>
      <c r="C474" s="5" t="s">
        <v>28</v>
      </c>
    </row>
    <row r="475" spans="1:3" s="3" customFormat="1" ht="12.75">
      <c r="A475" s="4">
        <v>219000677</v>
      </c>
      <c r="B475" s="8">
        <v>250.2570351907034</v>
      </c>
      <c r="C475" s="5" t="s">
        <v>202</v>
      </c>
    </row>
    <row r="476" spans="1:3" s="3" customFormat="1" ht="12.75">
      <c r="A476" s="4">
        <v>219000678</v>
      </c>
      <c r="B476" s="8">
        <v>6.135948354989258</v>
      </c>
      <c r="C476" s="5" t="s">
        <v>32</v>
      </c>
    </row>
    <row r="477" spans="1:3" s="3" customFormat="1" ht="12.75">
      <c r="A477" s="4">
        <v>219000679</v>
      </c>
      <c r="B477" s="8">
        <v>44.016273074343545</v>
      </c>
      <c r="C477" s="5" t="s">
        <v>80</v>
      </c>
    </row>
    <row r="478" spans="1:3" s="3" customFormat="1" ht="12.75">
      <c r="A478" s="4">
        <v>219000680</v>
      </c>
      <c r="B478" s="8">
        <v>12.513254743205747</v>
      </c>
      <c r="C478" s="5" t="s">
        <v>24</v>
      </c>
    </row>
    <row r="479" spans="1:3" s="3" customFormat="1" ht="12.75">
      <c r="A479" s="4">
        <v>219000681</v>
      </c>
      <c r="B479" s="8">
        <v>822.1890615395423</v>
      </c>
      <c r="C479" s="5" t="s">
        <v>215</v>
      </c>
    </row>
    <row r="480" spans="1:3" s="3" customFormat="1" ht="12.75">
      <c r="A480" s="4">
        <v>219000682</v>
      </c>
      <c r="B480" s="8">
        <v>118.28290639051569</v>
      </c>
      <c r="C480" s="5" t="s">
        <v>23</v>
      </c>
    </row>
    <row r="481" spans="1:3" s="3" customFormat="1" ht="12.75">
      <c r="A481" s="4">
        <v>219000684</v>
      </c>
      <c r="B481" s="8">
        <v>6.516487294385101</v>
      </c>
      <c r="C481" s="5" t="s">
        <v>33</v>
      </c>
    </row>
    <row r="482" spans="1:3" s="3" customFormat="1" ht="12.75">
      <c r="A482" s="4">
        <v>219000685</v>
      </c>
      <c r="B482" s="8">
        <v>82.73723969079121</v>
      </c>
      <c r="C482" s="5" t="s">
        <v>45</v>
      </c>
    </row>
    <row r="483" spans="1:3" s="3" customFormat="1" ht="12.75">
      <c r="A483" s="4">
        <v>219000686</v>
      </c>
      <c r="B483" s="8">
        <v>4.4828846429145255</v>
      </c>
      <c r="C483" s="5" t="s">
        <v>32</v>
      </c>
    </row>
    <row r="484" spans="1:3" s="3" customFormat="1" ht="12.75">
      <c r="A484" s="4">
        <v>219000689</v>
      </c>
      <c r="B484" s="8">
        <v>133.02960177848857</v>
      </c>
      <c r="C484" s="5" t="s">
        <v>3</v>
      </c>
    </row>
    <row r="485" spans="1:3" s="3" customFormat="1" ht="12.75">
      <c r="A485" s="4">
        <v>219000691</v>
      </c>
      <c r="B485" s="8">
        <v>1.2888293348379265</v>
      </c>
      <c r="C485" s="5" t="s">
        <v>32</v>
      </c>
    </row>
    <row r="486" spans="1:3" s="3" customFormat="1" ht="12.75">
      <c r="A486" s="4">
        <v>219000692</v>
      </c>
      <c r="B486" s="8">
        <v>397.6458768410276</v>
      </c>
      <c r="C486" s="5" t="s">
        <v>216</v>
      </c>
    </row>
    <row r="487" spans="1:3" s="3" customFormat="1" ht="12.75">
      <c r="A487" s="4">
        <v>219000693</v>
      </c>
      <c r="B487" s="8">
        <v>4.2377156638332565</v>
      </c>
      <c r="C487" s="5" t="s">
        <v>24</v>
      </c>
    </row>
    <row r="488" spans="1:3" s="3" customFormat="1" ht="12.75">
      <c r="A488" s="4">
        <v>219000695</v>
      </c>
      <c r="B488" s="8">
        <v>2.59859922782228</v>
      </c>
      <c r="C488" s="5" t="s">
        <v>101</v>
      </c>
    </row>
    <row r="489" spans="1:3" s="3" customFormat="1" ht="12.75">
      <c r="A489" s="4">
        <v>219000696</v>
      </c>
      <c r="B489" s="8">
        <v>139.21828786184287</v>
      </c>
      <c r="C489" s="5" t="s">
        <v>59</v>
      </c>
    </row>
    <row r="490" spans="1:3" s="3" customFormat="1" ht="12.75">
      <c r="A490" s="4">
        <v>219000697</v>
      </c>
      <c r="B490" s="8">
        <v>337.26702430677256</v>
      </c>
      <c r="C490" s="5" t="s">
        <v>207</v>
      </c>
    </row>
    <row r="491" spans="1:3" s="3" customFormat="1" ht="12.75">
      <c r="A491" s="4">
        <v>219000699</v>
      </c>
      <c r="B491" s="8">
        <v>383.3133753286157</v>
      </c>
      <c r="C491" s="5" t="s">
        <v>217</v>
      </c>
    </row>
    <row r="492" spans="1:3" s="3" customFormat="1" ht="12.75">
      <c r="A492" s="4">
        <v>219000700</v>
      </c>
      <c r="B492" s="8">
        <v>28.858569888762265</v>
      </c>
      <c r="C492" s="5" t="s">
        <v>23</v>
      </c>
    </row>
    <row r="493" spans="1:3" s="3" customFormat="1" ht="12.75">
      <c r="A493" s="4">
        <v>219000701</v>
      </c>
      <c r="B493" s="8">
        <v>11.687033450257124</v>
      </c>
      <c r="C493" s="5" t="s">
        <v>24</v>
      </c>
    </row>
    <row r="494" spans="1:3" s="3" customFormat="1" ht="12.75">
      <c r="A494" s="4">
        <v>219000703</v>
      </c>
      <c r="B494" s="8">
        <v>221.29404501136813</v>
      </c>
      <c r="C494" s="5" t="s">
        <v>218</v>
      </c>
    </row>
    <row r="495" spans="1:3" s="3" customFormat="1" ht="12.75">
      <c r="A495" s="4">
        <v>219000704</v>
      </c>
      <c r="B495" s="8">
        <v>27.877938873124712</v>
      </c>
      <c r="C495" s="5" t="s">
        <v>24</v>
      </c>
    </row>
    <row r="496" spans="1:3" s="3" customFormat="1" ht="12.75">
      <c r="A496" s="4">
        <v>219000705</v>
      </c>
      <c r="B496" s="8">
        <v>15.71153071591009</v>
      </c>
      <c r="C496" s="5" t="s">
        <v>27</v>
      </c>
    </row>
    <row r="497" spans="1:3" s="3" customFormat="1" ht="12.75">
      <c r="A497" s="4">
        <v>219000706</v>
      </c>
      <c r="B497" s="8">
        <v>15.471660017957264</v>
      </c>
      <c r="C497" s="5" t="s">
        <v>27</v>
      </c>
    </row>
    <row r="498" spans="1:3" s="3" customFormat="1" ht="12.75">
      <c r="A498" s="4">
        <v>219000710</v>
      </c>
      <c r="B498" s="8">
        <v>49.56389333322373</v>
      </c>
      <c r="C498" s="5" t="s">
        <v>29</v>
      </c>
    </row>
    <row r="499" spans="1:3" s="3" customFormat="1" ht="12.75">
      <c r="A499" s="4">
        <v>219000711</v>
      </c>
      <c r="B499" s="8">
        <v>71.84127403687134</v>
      </c>
      <c r="C499" s="5" t="s">
        <v>24</v>
      </c>
    </row>
    <row r="500" spans="1:3" s="3" customFormat="1" ht="12.75">
      <c r="A500" s="4">
        <v>219000712</v>
      </c>
      <c r="B500" s="8">
        <v>34.5882568229874</v>
      </c>
      <c r="C500" s="5" t="s">
        <v>29</v>
      </c>
    </row>
    <row r="501" spans="1:3" s="3" customFormat="1" ht="12.75">
      <c r="A501" s="4">
        <v>219000713</v>
      </c>
      <c r="B501" s="8">
        <v>63.6989889729136</v>
      </c>
      <c r="C501" s="5" t="s">
        <v>29</v>
      </c>
    </row>
    <row r="502" spans="1:3" s="3" customFormat="1" ht="12.75">
      <c r="A502" s="4">
        <v>219000714</v>
      </c>
      <c r="B502" s="8">
        <v>63.6989889729136</v>
      </c>
      <c r="C502" s="5" t="s">
        <v>29</v>
      </c>
    </row>
    <row r="503" spans="1:3" s="3" customFormat="1" ht="12.75">
      <c r="A503" s="4">
        <v>219000717</v>
      </c>
      <c r="B503" s="8">
        <v>400.4476797428492</v>
      </c>
      <c r="C503" s="5" t="s">
        <v>50</v>
      </c>
    </row>
    <row r="504" spans="1:3" s="3" customFormat="1" ht="12.75">
      <c r="A504" s="4">
        <v>219000718</v>
      </c>
      <c r="B504" s="8">
        <v>283.96272409961705</v>
      </c>
      <c r="C504" s="5" t="s">
        <v>101</v>
      </c>
    </row>
    <row r="505" spans="1:3" s="3" customFormat="1" ht="12.75">
      <c r="A505" s="4">
        <v>219000719</v>
      </c>
      <c r="B505" s="8">
        <v>252.75708489284708</v>
      </c>
      <c r="C505" s="5" t="s">
        <v>214</v>
      </c>
    </row>
    <row r="506" spans="1:3" s="3" customFormat="1" ht="12.75">
      <c r="A506" s="4">
        <v>219000720</v>
      </c>
      <c r="B506" s="8">
        <v>141.7502563402338</v>
      </c>
      <c r="C506" s="5" t="s">
        <v>219</v>
      </c>
    </row>
    <row r="507" spans="1:3" s="3" customFormat="1" ht="12.75">
      <c r="A507" s="4">
        <v>219000721</v>
      </c>
      <c r="B507" s="8">
        <v>163.87745172754416</v>
      </c>
      <c r="C507" s="5" t="s">
        <v>101</v>
      </c>
    </row>
    <row r="508" spans="1:3" s="3" customFormat="1" ht="12.75">
      <c r="A508" s="4">
        <v>219000722</v>
      </c>
      <c r="B508" s="8">
        <v>18.629834064112096</v>
      </c>
      <c r="C508" s="5" t="s">
        <v>180</v>
      </c>
    </row>
    <row r="509" spans="1:3" s="3" customFormat="1" ht="12.75">
      <c r="A509" s="4">
        <v>219000723</v>
      </c>
      <c r="B509" s="8">
        <v>13.032974588770202</v>
      </c>
      <c r="C509" s="5" t="s">
        <v>220</v>
      </c>
    </row>
    <row r="510" spans="1:3" s="3" customFormat="1" ht="12.75">
      <c r="A510" s="4">
        <v>219000724</v>
      </c>
      <c r="B510" s="8">
        <v>5.673650876188696</v>
      </c>
      <c r="C510" s="5" t="s">
        <v>221</v>
      </c>
    </row>
    <row r="511" spans="1:3" s="3" customFormat="1" ht="12.75">
      <c r="A511" s="4">
        <v>219000727</v>
      </c>
      <c r="B511" s="8">
        <v>1674.3994411721028</v>
      </c>
      <c r="C511" s="5" t="s">
        <v>222</v>
      </c>
    </row>
    <row r="512" spans="1:3" s="3" customFormat="1" ht="12.75">
      <c r="A512" s="4">
        <v>219000728</v>
      </c>
      <c r="B512" s="8">
        <v>618.4559635335862</v>
      </c>
      <c r="C512" s="5" t="s">
        <v>223</v>
      </c>
    </row>
    <row r="513" spans="1:3" s="3" customFormat="1" ht="12.75">
      <c r="A513" s="4">
        <v>219000730</v>
      </c>
      <c r="B513" s="8">
        <v>489.09672355648394</v>
      </c>
      <c r="C513" s="5" t="s">
        <v>224</v>
      </c>
    </row>
    <row r="514" spans="1:3" s="3" customFormat="1" ht="12.75">
      <c r="A514" s="4">
        <v>219000731</v>
      </c>
      <c r="B514" s="8">
        <v>379.16894271398627</v>
      </c>
      <c r="C514" s="5" t="s">
        <v>225</v>
      </c>
    </row>
    <row r="515" spans="1:3" s="3" customFormat="1" ht="12.75">
      <c r="A515" s="4">
        <v>219000732</v>
      </c>
      <c r="B515" s="8">
        <v>540.2287902394226</v>
      </c>
      <c r="C515" s="5" t="s">
        <v>225</v>
      </c>
    </row>
    <row r="516" spans="1:3" s="3" customFormat="1" ht="12.75">
      <c r="A516" s="4">
        <v>219000733</v>
      </c>
      <c r="B516" s="8">
        <v>229.75615018914831</v>
      </c>
      <c r="C516" s="5" t="s">
        <v>226</v>
      </c>
    </row>
    <row r="517" spans="1:3" s="3" customFormat="1" ht="12.75">
      <c r="A517" s="4">
        <v>219000735</v>
      </c>
      <c r="B517" s="8">
        <v>31.464246587456334</v>
      </c>
      <c r="C517" s="5" t="s">
        <v>23</v>
      </c>
    </row>
    <row r="518" spans="1:3" s="3" customFormat="1" ht="12.75">
      <c r="A518" s="4">
        <v>219000736</v>
      </c>
      <c r="B518" s="8">
        <v>101.75848053154323</v>
      </c>
      <c r="C518" s="5" t="s">
        <v>3</v>
      </c>
    </row>
    <row r="519" spans="1:3" s="3" customFormat="1" ht="12.75">
      <c r="A519" s="4">
        <v>219000737</v>
      </c>
      <c r="B519" s="8">
        <v>548.1026926688463</v>
      </c>
      <c r="C519" s="5" t="s">
        <v>216</v>
      </c>
    </row>
    <row r="520" spans="1:3" s="3" customFormat="1" ht="12.75">
      <c r="A520" s="4">
        <v>219000741</v>
      </c>
      <c r="B520" s="8">
        <v>5.157220005985755</v>
      </c>
      <c r="C520" s="5" t="s">
        <v>101</v>
      </c>
    </row>
    <row r="521" spans="1:3" s="3" customFormat="1" ht="12.75">
      <c r="A521" s="4">
        <v>219000744</v>
      </c>
      <c r="B521" s="8">
        <v>462.017616556915</v>
      </c>
      <c r="C521" s="5" t="s">
        <v>227</v>
      </c>
    </row>
    <row r="522" spans="1:3" s="3" customFormat="1" ht="12.75">
      <c r="A522" s="4">
        <v>219000749</v>
      </c>
      <c r="B522" s="8">
        <v>26.617127567304998</v>
      </c>
      <c r="C522" s="5" t="s">
        <v>80</v>
      </c>
    </row>
    <row r="523" spans="1:3" s="3" customFormat="1" ht="12.75">
      <c r="A523" s="4">
        <v>219000751</v>
      </c>
      <c r="B523" s="8">
        <v>154.59666483059627</v>
      </c>
      <c r="C523" s="5" t="s">
        <v>228</v>
      </c>
    </row>
    <row r="524" spans="1:3" s="3" customFormat="1" ht="12.75">
      <c r="A524" s="4">
        <v>219000753</v>
      </c>
      <c r="B524" s="8">
        <v>753.3907912853133</v>
      </c>
      <c r="C524" s="5" t="s">
        <v>216</v>
      </c>
    </row>
    <row r="525" spans="1:3" s="3" customFormat="1" ht="12.75">
      <c r="A525" s="4">
        <v>219000754</v>
      </c>
      <c r="B525" s="8">
        <v>41.24443389799978</v>
      </c>
      <c r="C525" s="5" t="s">
        <v>24</v>
      </c>
    </row>
    <row r="526" spans="1:3" s="3" customFormat="1" ht="12.75">
      <c r="A526" s="4">
        <v>219000755</v>
      </c>
      <c r="B526" s="8">
        <v>71.21494499221673</v>
      </c>
      <c r="C526" s="5" t="s">
        <v>27</v>
      </c>
    </row>
    <row r="527" spans="1:3" s="3" customFormat="1" ht="12.75">
      <c r="A527" s="4">
        <v>219000757</v>
      </c>
      <c r="B527" s="8">
        <v>135.1404859966448</v>
      </c>
      <c r="C527" s="5" t="s">
        <v>229</v>
      </c>
    </row>
    <row r="528" spans="1:3" s="3" customFormat="1" ht="12.75">
      <c r="A528" s="4">
        <v>219000758</v>
      </c>
      <c r="B528" s="8">
        <v>83.15751012606447</v>
      </c>
      <c r="C528" s="5" t="s">
        <v>33</v>
      </c>
    </row>
    <row r="529" spans="1:3" s="3" customFormat="1" ht="12.75">
      <c r="A529" s="4">
        <v>219000759</v>
      </c>
      <c r="B529" s="8">
        <v>21.980143764790284</v>
      </c>
      <c r="C529" s="5" t="s">
        <v>33</v>
      </c>
    </row>
    <row r="530" spans="1:3" s="3" customFormat="1" ht="12.75">
      <c r="A530" s="4">
        <v>219000762</v>
      </c>
      <c r="B530" s="8">
        <v>219.95553680750305</v>
      </c>
      <c r="C530" s="5" t="s">
        <v>210</v>
      </c>
    </row>
    <row r="531" spans="1:3" s="3" customFormat="1" ht="12.75">
      <c r="A531" s="4">
        <v>219000764</v>
      </c>
      <c r="B531" s="8">
        <v>312.9753931479795</v>
      </c>
      <c r="C531" s="5" t="s">
        <v>101</v>
      </c>
    </row>
    <row r="532" spans="1:3" s="3" customFormat="1" ht="12.75">
      <c r="A532" s="4">
        <v>219000765</v>
      </c>
      <c r="B532" s="8">
        <v>523.9442350784029</v>
      </c>
      <c r="C532" s="5" t="s">
        <v>101</v>
      </c>
    </row>
    <row r="533" spans="1:3" s="3" customFormat="1" ht="12.75">
      <c r="A533" s="4">
        <v>219000770</v>
      </c>
      <c r="B533" s="8">
        <v>1147.3282006081386</v>
      </c>
      <c r="C533" s="5" t="s">
        <v>3</v>
      </c>
    </row>
    <row r="534" spans="1:3" s="3" customFormat="1" ht="12.75">
      <c r="A534" s="4">
        <v>219000771</v>
      </c>
      <c r="B534" s="8">
        <v>2788.3122208493087</v>
      </c>
      <c r="C534" s="5" t="s">
        <v>175</v>
      </c>
    </row>
    <row r="535" spans="1:3" s="3" customFormat="1" ht="12.75">
      <c r="A535" s="4">
        <v>219000773</v>
      </c>
      <c r="B535" s="8">
        <v>142.30356938351798</v>
      </c>
      <c r="C535" s="5" t="s">
        <v>3</v>
      </c>
    </row>
    <row r="536" spans="1:3" s="3" customFormat="1" ht="12.75">
      <c r="A536" s="4">
        <v>219000775</v>
      </c>
      <c r="B536" s="8">
        <v>233.78064745480125</v>
      </c>
      <c r="C536" s="5" t="s">
        <v>219</v>
      </c>
    </row>
    <row r="537" spans="1:3" s="3" customFormat="1" ht="12.75">
      <c r="A537" s="4">
        <v>219000776</v>
      </c>
      <c r="B537" s="8">
        <v>5.1039154064406835</v>
      </c>
      <c r="C537" s="5" t="s">
        <v>27</v>
      </c>
    </row>
    <row r="538" spans="1:3" s="3" customFormat="1" ht="12.75">
      <c r="A538" s="4">
        <v>219000778</v>
      </c>
      <c r="B538" s="8">
        <v>250.57924252441293</v>
      </c>
      <c r="C538" s="5" t="s">
        <v>207</v>
      </c>
    </row>
    <row r="539" spans="1:3" s="3" customFormat="1" ht="12.75">
      <c r="A539" s="4">
        <v>219000779</v>
      </c>
      <c r="B539" s="8">
        <v>1312.4485333002822</v>
      </c>
      <c r="C539" s="5" t="s">
        <v>226</v>
      </c>
    </row>
    <row r="540" spans="1:3" s="3" customFormat="1" ht="12.75">
      <c r="A540" s="4">
        <v>219000780</v>
      </c>
      <c r="B540" s="8">
        <v>20.50894467496661</v>
      </c>
      <c r="C540" s="5" t="s">
        <v>27</v>
      </c>
    </row>
    <row r="541" spans="1:3" s="3" customFormat="1" ht="12.75">
      <c r="A541" s="4">
        <v>219000782</v>
      </c>
      <c r="B541" s="8">
        <v>16.817601156470346</v>
      </c>
      <c r="C541" s="5" t="s">
        <v>33</v>
      </c>
    </row>
    <row r="542" spans="1:3" s="3" customFormat="1" ht="12.75">
      <c r="A542" s="4">
        <v>219000784</v>
      </c>
      <c r="B542" s="8">
        <v>102.64404930823353</v>
      </c>
      <c r="C542" s="5" t="s">
        <v>23</v>
      </c>
    </row>
    <row r="543" spans="1:3" s="3" customFormat="1" ht="12.75">
      <c r="A543" s="4">
        <v>219000785</v>
      </c>
      <c r="B543" s="8">
        <v>265.19064465741246</v>
      </c>
      <c r="C543" s="5" t="s">
        <v>202</v>
      </c>
    </row>
    <row r="544" spans="1:3" s="3" customFormat="1" ht="12.75">
      <c r="A544" s="4">
        <v>219000786</v>
      </c>
      <c r="B544" s="8">
        <v>1282.0022713587637</v>
      </c>
      <c r="C544" s="5" t="s">
        <v>214</v>
      </c>
    </row>
    <row r="545" spans="1:3" s="3" customFormat="1" ht="12.75">
      <c r="A545" s="4">
        <v>219000787</v>
      </c>
      <c r="B545" s="8">
        <v>275.34490895007156</v>
      </c>
      <c r="C545" s="5" t="s">
        <v>230</v>
      </c>
    </row>
    <row r="546" spans="1:3" s="3" customFormat="1" ht="12.75">
      <c r="A546" s="4">
        <v>219000788</v>
      </c>
      <c r="B546" s="8">
        <v>1878.6939586663045</v>
      </c>
      <c r="C546" s="5" t="s">
        <v>231</v>
      </c>
    </row>
    <row r="547" spans="1:3" s="3" customFormat="1" ht="12.75">
      <c r="A547" s="4">
        <v>219000789</v>
      </c>
      <c r="B547" s="8">
        <v>492.54782594635526</v>
      </c>
      <c r="C547" s="5" t="s">
        <v>232</v>
      </c>
    </row>
    <row r="548" spans="1:3" s="3" customFormat="1" ht="12.75">
      <c r="A548" s="4">
        <v>219000790</v>
      </c>
      <c r="B548" s="8">
        <v>2.6477037422213923</v>
      </c>
      <c r="C548" s="5" t="s">
        <v>45</v>
      </c>
    </row>
    <row r="549" spans="1:3" s="3" customFormat="1" ht="12.75">
      <c r="A549" s="4">
        <v>219000791</v>
      </c>
      <c r="B549" s="8">
        <v>2103.985848643553</v>
      </c>
      <c r="C549" s="5" t="s">
        <v>4</v>
      </c>
    </row>
    <row r="550" spans="1:3" s="3" customFormat="1" ht="12.75">
      <c r="A550" s="4">
        <v>219000793</v>
      </c>
      <c r="B550" s="8">
        <v>0.7144597399645026</v>
      </c>
      <c r="C550" s="5" t="s">
        <v>233</v>
      </c>
    </row>
    <row r="551" spans="1:3" s="3" customFormat="1" ht="12.75">
      <c r="A551" s="4">
        <v>219000794</v>
      </c>
      <c r="B551" s="8">
        <v>1.989280060293321</v>
      </c>
      <c r="C551" s="5" t="s">
        <v>32</v>
      </c>
    </row>
    <row r="552" spans="1:3" s="3" customFormat="1" ht="12.75">
      <c r="A552" s="4">
        <v>219000795</v>
      </c>
      <c r="B552" s="8">
        <v>183.2939458371677</v>
      </c>
      <c r="C552" s="5" t="s">
        <v>28</v>
      </c>
    </row>
    <row r="553" spans="1:3" s="3" customFormat="1" ht="12.75">
      <c r="A553" s="4">
        <v>219000796</v>
      </c>
      <c r="B553" s="8">
        <v>1430.6154948904255</v>
      </c>
      <c r="C553" s="5" t="s">
        <v>231</v>
      </c>
    </row>
    <row r="554" spans="1:3" s="3" customFormat="1" ht="12.75">
      <c r="A554" s="4">
        <v>219000797</v>
      </c>
      <c r="B554" s="8">
        <v>269.4073580246539</v>
      </c>
      <c r="C554" s="5" t="s">
        <v>211</v>
      </c>
    </row>
    <row r="555" spans="1:3" s="3" customFormat="1" ht="12.75">
      <c r="A555" s="4">
        <v>219000799</v>
      </c>
      <c r="B555" s="8">
        <v>1142.8239619465799</v>
      </c>
      <c r="C555" s="5" t="s">
        <v>234</v>
      </c>
    </row>
    <row r="556" spans="1:3" s="3" customFormat="1" ht="12.75">
      <c r="A556" s="4">
        <v>219000800</v>
      </c>
      <c r="B556" s="8">
        <v>594.4528941266475</v>
      </c>
      <c r="C556" s="5" t="s">
        <v>235</v>
      </c>
    </row>
    <row r="557" spans="1:3" s="3" customFormat="1" ht="12.75">
      <c r="A557" s="4">
        <v>219000801</v>
      </c>
      <c r="B557" s="8">
        <v>594.4528941266475</v>
      </c>
      <c r="C557" s="5" t="s">
        <v>235</v>
      </c>
    </row>
    <row r="558" spans="1:3" s="3" customFormat="1" ht="12.75">
      <c r="A558" s="4">
        <v>219000802</v>
      </c>
      <c r="B558" s="8">
        <v>122.56060050400772</v>
      </c>
      <c r="C558" s="5" t="s">
        <v>236</v>
      </c>
    </row>
    <row r="559" spans="1:3" s="3" customFormat="1" ht="12.75">
      <c r="A559" s="4">
        <v>219000803</v>
      </c>
      <c r="B559" s="8">
        <v>122.56060050400772</v>
      </c>
      <c r="C559" s="5" t="s">
        <v>236</v>
      </c>
    </row>
    <row r="560" spans="1:3" s="3" customFormat="1" ht="12.75">
      <c r="A560" s="4">
        <v>219000804</v>
      </c>
      <c r="B560" s="8">
        <v>961.6016496432198</v>
      </c>
      <c r="C560" s="5" t="s">
        <v>237</v>
      </c>
    </row>
    <row r="561" spans="1:3" s="3" customFormat="1" ht="12.75">
      <c r="A561" s="4">
        <v>219000805</v>
      </c>
      <c r="B561" s="8">
        <v>74.4398732646936</v>
      </c>
      <c r="C561" s="5" t="s">
        <v>238</v>
      </c>
    </row>
    <row r="562" spans="1:3" s="3" customFormat="1" ht="12.75">
      <c r="A562" s="4">
        <v>219000806</v>
      </c>
      <c r="B562" s="8">
        <v>224.528312626851</v>
      </c>
      <c r="C562" s="5" t="s">
        <v>239</v>
      </c>
    </row>
    <row r="563" spans="1:3" s="3" customFormat="1" ht="12.75">
      <c r="A563" s="4">
        <v>219000807</v>
      </c>
      <c r="B563" s="8">
        <v>104.85747360067259</v>
      </c>
      <c r="C563" s="5" t="s">
        <v>240</v>
      </c>
    </row>
    <row r="564" spans="1:3" s="3" customFormat="1" ht="12.75">
      <c r="A564" s="4">
        <v>219000808</v>
      </c>
      <c r="B564" s="8">
        <v>41.271086197772306</v>
      </c>
      <c r="C564" s="5" t="s">
        <v>241</v>
      </c>
    </row>
    <row r="565" spans="1:3" s="3" customFormat="1" ht="12.75">
      <c r="A565" s="4">
        <v>219000810</v>
      </c>
      <c r="B565" s="8">
        <v>59.047996155889784</v>
      </c>
      <c r="C565" s="5" t="s">
        <v>242</v>
      </c>
    </row>
    <row r="566" spans="1:3" s="3" customFormat="1" ht="12.75">
      <c r="A566" s="4">
        <v>219000811</v>
      </c>
      <c r="B566" s="8">
        <v>16.657687357835123</v>
      </c>
      <c r="C566" s="5" t="s">
        <v>243</v>
      </c>
    </row>
    <row r="567" spans="1:3" s="3" customFormat="1" ht="12.75">
      <c r="A567" s="4">
        <v>219000813</v>
      </c>
      <c r="B567" s="8">
        <v>118.46947248892343</v>
      </c>
      <c r="C567" s="5" t="s">
        <v>244</v>
      </c>
    </row>
    <row r="568" spans="1:3" s="3" customFormat="1" ht="12.75">
      <c r="A568" s="4">
        <v>219000815</v>
      </c>
      <c r="B568" s="8">
        <v>682.9252032215815</v>
      </c>
      <c r="C568" s="5" t="s">
        <v>245</v>
      </c>
    </row>
    <row r="569" spans="1:3" s="3" customFormat="1" ht="12.75">
      <c r="A569" s="4">
        <v>219000819</v>
      </c>
      <c r="B569" s="8">
        <v>234.1606775197385</v>
      </c>
      <c r="C569" s="5" t="s">
        <v>217</v>
      </c>
    </row>
    <row r="570" spans="1:3" s="3" customFormat="1" ht="12.75">
      <c r="A570" s="4">
        <v>219000821</v>
      </c>
      <c r="B570" s="8">
        <v>257.2213451047469</v>
      </c>
      <c r="C570" s="5" t="s">
        <v>246</v>
      </c>
    </row>
    <row r="571" spans="1:3" s="3" customFormat="1" ht="12.75">
      <c r="A571" s="4">
        <v>219000824</v>
      </c>
      <c r="B571" s="8">
        <v>1.050676088183092</v>
      </c>
      <c r="C571" s="5" t="s">
        <v>45</v>
      </c>
    </row>
    <row r="572" spans="1:3" s="3" customFormat="1" ht="12.75">
      <c r="A572" s="4">
        <v>219000827</v>
      </c>
      <c r="B572" s="8">
        <v>0.0666307494313405</v>
      </c>
      <c r="C572" s="5" t="s">
        <v>247</v>
      </c>
    </row>
    <row r="573" spans="1:3" s="3" customFormat="1" ht="12.75">
      <c r="A573" s="4">
        <v>219000828</v>
      </c>
      <c r="B573" s="8">
        <v>172.26885141849974</v>
      </c>
      <c r="C573" s="5" t="s">
        <v>74</v>
      </c>
    </row>
    <row r="574" spans="1:3" s="3" customFormat="1" ht="12.75">
      <c r="A574" s="4">
        <v>219000829</v>
      </c>
      <c r="B574" s="8">
        <v>55.22356512869501</v>
      </c>
      <c r="C574" s="5" t="s">
        <v>102</v>
      </c>
    </row>
    <row r="575" spans="1:3" s="3" customFormat="1" ht="12.75">
      <c r="A575" s="4">
        <v>219000830</v>
      </c>
      <c r="B575" s="8">
        <v>2.255451335966371</v>
      </c>
      <c r="C575" s="5" t="s">
        <v>134</v>
      </c>
    </row>
    <row r="576" spans="1:3" s="3" customFormat="1" ht="12.75">
      <c r="A576" s="4">
        <v>219000833</v>
      </c>
      <c r="B576" s="8">
        <v>106.12945769423916</v>
      </c>
      <c r="C576" s="5" t="s">
        <v>248</v>
      </c>
    </row>
    <row r="577" spans="1:3" s="3" customFormat="1" ht="12.75">
      <c r="A577" s="4">
        <v>219000840</v>
      </c>
      <c r="B577" s="8">
        <v>2.6477037422213923</v>
      </c>
      <c r="C577" s="5" t="s">
        <v>33</v>
      </c>
    </row>
    <row r="578" spans="1:3" s="3" customFormat="1" ht="12.75">
      <c r="A578" s="4">
        <v>219000843</v>
      </c>
      <c r="B578" s="8">
        <v>4.749055918587576</v>
      </c>
      <c r="C578" s="5" t="s">
        <v>33</v>
      </c>
    </row>
    <row r="579" spans="1:3" s="3" customFormat="1" ht="12.75">
      <c r="A579" s="4">
        <v>219000844</v>
      </c>
      <c r="B579" s="8">
        <v>9.470093808156935</v>
      </c>
      <c r="C579" s="5" t="s">
        <v>33</v>
      </c>
    </row>
    <row r="580" spans="1:3" s="3" customFormat="1" ht="12.75">
      <c r="A580" s="4">
        <v>219000845</v>
      </c>
      <c r="B580" s="8">
        <v>2.9418930469126576</v>
      </c>
      <c r="C580" s="5" t="s">
        <v>33</v>
      </c>
    </row>
    <row r="581" spans="1:3" s="3" customFormat="1" ht="12.75">
      <c r="A581" s="4">
        <v>219000847</v>
      </c>
      <c r="B581" s="8">
        <v>8.559507865064926</v>
      </c>
      <c r="C581" s="5" t="s">
        <v>33</v>
      </c>
    </row>
    <row r="582" spans="1:3" s="3" customFormat="1" ht="12.75">
      <c r="A582" s="4">
        <v>219000848</v>
      </c>
      <c r="B582" s="8">
        <v>8.097210386264365</v>
      </c>
      <c r="C582" s="5" t="s">
        <v>33</v>
      </c>
    </row>
    <row r="583" spans="1:3" s="3" customFormat="1" ht="12.75">
      <c r="A583" s="4">
        <v>219000849</v>
      </c>
      <c r="B583" s="8">
        <v>16.01230358391032</v>
      </c>
      <c r="C583" s="5" t="s">
        <v>33</v>
      </c>
    </row>
    <row r="584" spans="1:3" s="3" customFormat="1" ht="12.75">
      <c r="A584" s="4">
        <v>219000850</v>
      </c>
      <c r="B584" s="8">
        <v>4.566938729969173</v>
      </c>
      <c r="C584" s="5" t="s">
        <v>33</v>
      </c>
    </row>
    <row r="585" spans="1:3" s="3" customFormat="1" ht="12.75">
      <c r="A585" s="4">
        <v>219000851</v>
      </c>
      <c r="B585" s="8">
        <v>4.566938729969173</v>
      </c>
      <c r="C585" s="5" t="s">
        <v>33</v>
      </c>
    </row>
    <row r="586" spans="1:3" s="3" customFormat="1" ht="12.75">
      <c r="A586" s="4">
        <v>219000852</v>
      </c>
      <c r="B586" s="8">
        <v>6.85040809495376</v>
      </c>
      <c r="C586" s="5" t="s">
        <v>33</v>
      </c>
    </row>
    <row r="587" spans="1:3" s="3" customFormat="1" ht="12.75">
      <c r="A587" s="4">
        <v>219000853</v>
      </c>
      <c r="B587" s="8">
        <v>6.7803630224082205</v>
      </c>
      <c r="C587" s="5" t="s">
        <v>33</v>
      </c>
    </row>
    <row r="588" spans="1:3" s="3" customFormat="1" ht="12.75">
      <c r="A588" s="4">
        <v>219000855</v>
      </c>
      <c r="B588" s="8">
        <v>10.78694117201308</v>
      </c>
      <c r="C588" s="5" t="s">
        <v>33</v>
      </c>
    </row>
    <row r="589" spans="1:3" s="3" customFormat="1" ht="12.75">
      <c r="A589" s="4">
        <v>219000856</v>
      </c>
      <c r="B589" s="8">
        <v>24.529784405447927</v>
      </c>
      <c r="C589" s="5" t="s">
        <v>33</v>
      </c>
    </row>
    <row r="590" spans="1:3" s="3" customFormat="1" ht="12.75">
      <c r="A590" s="4">
        <v>219000857</v>
      </c>
      <c r="B590" s="8">
        <v>3198.595800301614</v>
      </c>
      <c r="C590" s="5" t="s">
        <v>30</v>
      </c>
    </row>
    <row r="591" spans="1:3" s="3" customFormat="1" ht="12.75">
      <c r="A591" s="4">
        <v>219000858</v>
      </c>
      <c r="B591" s="8">
        <v>2375.732697124332</v>
      </c>
      <c r="C591" s="5" t="s">
        <v>249</v>
      </c>
    </row>
    <row r="592" spans="1:3" s="3" customFormat="1" ht="12.75">
      <c r="A592" s="4">
        <v>219000859</v>
      </c>
      <c r="B592" s="8">
        <v>13.840906334998603</v>
      </c>
      <c r="C592" s="5" t="s">
        <v>59</v>
      </c>
    </row>
    <row r="593" spans="1:3" s="3" customFormat="1" ht="12.75">
      <c r="A593" s="4">
        <v>219000860</v>
      </c>
      <c r="B593" s="8">
        <v>1280.6829825200234</v>
      </c>
      <c r="C593" s="5" t="s">
        <v>219</v>
      </c>
    </row>
    <row r="594" spans="1:3" s="3" customFormat="1" ht="12.75">
      <c r="A594" s="4">
        <v>219000861</v>
      </c>
      <c r="B594" s="8">
        <v>2335.607659816779</v>
      </c>
      <c r="C594" s="5" t="s">
        <v>250</v>
      </c>
    </row>
    <row r="595" spans="1:3" s="3" customFormat="1" ht="12.75">
      <c r="A595" s="4">
        <v>219000862</v>
      </c>
      <c r="B595" s="8">
        <v>1692.3144263569588</v>
      </c>
      <c r="C595" s="5" t="s">
        <v>251</v>
      </c>
    </row>
    <row r="596" spans="1:3" s="3" customFormat="1" ht="12.75">
      <c r="A596" s="4">
        <v>219000865</v>
      </c>
      <c r="B596" s="8">
        <v>4.2377156638332565</v>
      </c>
      <c r="C596" s="5" t="s">
        <v>62</v>
      </c>
    </row>
    <row r="597" spans="1:3" s="3" customFormat="1" ht="12.75">
      <c r="A597" s="4">
        <v>219000866</v>
      </c>
      <c r="B597" s="8">
        <v>0.6023876238916395</v>
      </c>
      <c r="C597" s="5" t="s">
        <v>160</v>
      </c>
    </row>
    <row r="598" spans="1:3" s="3" customFormat="1" ht="12.75">
      <c r="A598" s="4">
        <v>219000867</v>
      </c>
      <c r="B598" s="8">
        <v>0.5883786093825316</v>
      </c>
      <c r="C598" s="5" t="s">
        <v>159</v>
      </c>
    </row>
    <row r="599" spans="1:3" s="3" customFormat="1" ht="12.75">
      <c r="A599" s="4">
        <v>219000868</v>
      </c>
      <c r="B599" s="8">
        <v>7.182794788698506</v>
      </c>
      <c r="C599" s="5" t="s">
        <v>62</v>
      </c>
    </row>
    <row r="600" spans="1:3" s="3" customFormat="1" ht="12.75">
      <c r="A600" s="4">
        <v>219000869</v>
      </c>
      <c r="B600" s="8">
        <v>1.6110366685474078</v>
      </c>
      <c r="C600" s="5" t="s">
        <v>160</v>
      </c>
    </row>
    <row r="601" spans="1:3" s="3" customFormat="1" ht="12.75">
      <c r="A601" s="4">
        <v>219000870</v>
      </c>
      <c r="B601" s="8">
        <v>0.6724326964371791</v>
      </c>
      <c r="C601" s="5" t="s">
        <v>45</v>
      </c>
    </row>
    <row r="602" spans="1:3" s="3" customFormat="1" ht="12.75">
      <c r="A602" s="4">
        <v>219000871</v>
      </c>
      <c r="B602" s="8">
        <v>0.8265318560373657</v>
      </c>
      <c r="C602" s="5" t="s">
        <v>32</v>
      </c>
    </row>
    <row r="603" spans="1:3" s="3" customFormat="1" ht="12.75">
      <c r="A603" s="4">
        <v>219000872</v>
      </c>
      <c r="B603" s="8">
        <v>111.10549407173473</v>
      </c>
      <c r="C603" s="5" t="s">
        <v>180</v>
      </c>
    </row>
    <row r="604" spans="1:3" s="3" customFormat="1" ht="12.75">
      <c r="A604" s="4">
        <v>219000873</v>
      </c>
      <c r="B604" s="8">
        <v>559.3659403341692</v>
      </c>
      <c r="C604" s="5" t="s">
        <v>14</v>
      </c>
    </row>
    <row r="605" spans="1:3" s="3" customFormat="1" ht="12.75">
      <c r="A605" s="4">
        <v>219000874</v>
      </c>
      <c r="B605" s="8">
        <v>163.55524439383467</v>
      </c>
      <c r="C605" s="5" t="s">
        <v>252</v>
      </c>
    </row>
    <row r="606" spans="1:3" s="3" customFormat="1" ht="12.75">
      <c r="A606" s="4">
        <v>219000875</v>
      </c>
      <c r="B606" s="8">
        <v>733.6801078709987</v>
      </c>
      <c r="C606" s="5" t="s">
        <v>14</v>
      </c>
    </row>
    <row r="607" spans="1:3" s="3" customFormat="1" ht="12.75">
      <c r="A607" s="4">
        <v>219000876</v>
      </c>
      <c r="B607" s="8">
        <v>18.26775491987669</v>
      </c>
      <c r="C607" s="5" t="s">
        <v>253</v>
      </c>
    </row>
    <row r="608" spans="1:3" s="3" customFormat="1" ht="12.75">
      <c r="A608" s="4">
        <v>219000877</v>
      </c>
      <c r="B608" s="8">
        <v>0.36423437723680524</v>
      </c>
      <c r="C608" s="5" t="s">
        <v>159</v>
      </c>
    </row>
    <row r="609" spans="1:3" s="3" customFormat="1" ht="12.75">
      <c r="A609" s="4">
        <v>219000878</v>
      </c>
      <c r="B609" s="8">
        <v>154.09915960018685</v>
      </c>
      <c r="C609" s="5" t="s">
        <v>154</v>
      </c>
    </row>
    <row r="610" spans="1:3" s="3" customFormat="1" ht="12.75">
      <c r="A610" s="4">
        <v>219000879</v>
      </c>
      <c r="B610" s="8">
        <v>1671.4575481251904</v>
      </c>
      <c r="C610" s="5" t="s">
        <v>254</v>
      </c>
    </row>
    <row r="611" spans="1:3" s="3" customFormat="1" ht="12.75">
      <c r="A611" s="4">
        <v>219000880</v>
      </c>
      <c r="B611" s="8">
        <v>17.222893470728632</v>
      </c>
      <c r="C611" s="5" t="s">
        <v>255</v>
      </c>
    </row>
    <row r="612" spans="1:3" s="3" customFormat="1" ht="12.75">
      <c r="A612" s="4">
        <v>219000881</v>
      </c>
      <c r="B612" s="8">
        <v>66.96308935353574</v>
      </c>
      <c r="C612" s="5" t="s">
        <v>33</v>
      </c>
    </row>
    <row r="613" spans="1:3" s="3" customFormat="1" ht="12.75">
      <c r="A613" s="4">
        <v>219000882</v>
      </c>
      <c r="B613" s="8">
        <v>45.51528814009156</v>
      </c>
      <c r="C613" s="5" t="s">
        <v>256</v>
      </c>
    </row>
    <row r="614" spans="1:3" s="3" customFormat="1" ht="12.75">
      <c r="A614" s="4">
        <v>219000883</v>
      </c>
      <c r="B614" s="8">
        <v>178.8502576236042</v>
      </c>
      <c r="C614" s="5" t="s">
        <v>80</v>
      </c>
    </row>
    <row r="615" spans="1:3" s="3" customFormat="1" ht="12.75">
      <c r="A615" s="4">
        <v>219000885</v>
      </c>
      <c r="B615" s="8">
        <v>1230.4257533494554</v>
      </c>
      <c r="C615" s="5" t="s">
        <v>257</v>
      </c>
    </row>
    <row r="616" spans="1:3" s="3" customFormat="1" ht="12.75">
      <c r="A616" s="4">
        <v>219000886</v>
      </c>
      <c r="B616" s="8">
        <v>3931.055552386257</v>
      </c>
      <c r="C616" s="5" t="s">
        <v>257</v>
      </c>
    </row>
    <row r="617" spans="1:3" s="3" customFormat="1" ht="12.75">
      <c r="A617" s="4">
        <v>219000887</v>
      </c>
      <c r="B617" s="8">
        <v>74.21332871662705</v>
      </c>
      <c r="C617" s="5" t="s">
        <v>258</v>
      </c>
    </row>
    <row r="618" spans="1:3" s="3" customFormat="1" ht="12.75">
      <c r="A618" s="4">
        <v>219000889</v>
      </c>
      <c r="B618" s="8">
        <v>22.68085266919897</v>
      </c>
      <c r="C618" s="5" t="s">
        <v>59</v>
      </c>
    </row>
    <row r="619" spans="1:3" s="3" customFormat="1" ht="12.75">
      <c r="A619" s="4">
        <v>219000890</v>
      </c>
      <c r="B619" s="8">
        <v>22.68085266919897</v>
      </c>
      <c r="C619" s="5" t="s">
        <v>59</v>
      </c>
    </row>
    <row r="620" spans="1:3" s="3" customFormat="1" ht="12.75">
      <c r="A620" s="4">
        <v>219000891</v>
      </c>
      <c r="B620" s="8">
        <v>22.68085266919897</v>
      </c>
      <c r="C620" s="5" t="s">
        <v>59</v>
      </c>
    </row>
    <row r="621" spans="1:3" s="3" customFormat="1" ht="12.75">
      <c r="A621" s="4">
        <v>219000892</v>
      </c>
      <c r="B621" s="8">
        <v>22.68085266919897</v>
      </c>
      <c r="C621" s="5" t="s">
        <v>59</v>
      </c>
    </row>
    <row r="622" spans="1:3" s="3" customFormat="1" ht="12.75">
      <c r="A622" s="4">
        <v>219000893</v>
      </c>
      <c r="B622" s="8">
        <v>263.61789705015553</v>
      </c>
      <c r="C622" s="5" t="s">
        <v>236</v>
      </c>
    </row>
    <row r="623" spans="1:3" s="3" customFormat="1" ht="12.75">
      <c r="A623" s="4">
        <v>219000894</v>
      </c>
      <c r="B623" s="8">
        <v>263.61789705015553</v>
      </c>
      <c r="C623" s="5" t="s">
        <v>236</v>
      </c>
    </row>
    <row r="624" spans="1:3" s="3" customFormat="1" ht="12.75">
      <c r="A624" s="4">
        <v>219000895</v>
      </c>
      <c r="B624" s="8">
        <v>159.28750700780225</v>
      </c>
      <c r="C624" s="5" t="s">
        <v>259</v>
      </c>
    </row>
    <row r="625" spans="1:3" s="3" customFormat="1" ht="12.75">
      <c r="A625" s="4">
        <v>219000896</v>
      </c>
      <c r="B625" s="8">
        <v>163.15205305758033</v>
      </c>
      <c r="C625" s="5" t="s">
        <v>236</v>
      </c>
    </row>
    <row r="626" spans="1:3" s="3" customFormat="1" ht="12.75">
      <c r="A626" s="4">
        <v>219000897</v>
      </c>
      <c r="B626" s="8">
        <v>102.94450787142108</v>
      </c>
      <c r="C626" s="5" t="s">
        <v>236</v>
      </c>
    </row>
    <row r="627" spans="1:3" s="3" customFormat="1" ht="12.75">
      <c r="A627" s="4">
        <v>219000898</v>
      </c>
      <c r="B627" s="8">
        <v>104.43703665868311</v>
      </c>
      <c r="C627" s="5" t="s">
        <v>236</v>
      </c>
    </row>
    <row r="628" spans="1:3" s="3" customFormat="1" ht="12.75">
      <c r="A628" s="4">
        <v>219000901</v>
      </c>
      <c r="B628" s="8">
        <v>8.562931542489023</v>
      </c>
      <c r="C628" s="5" t="s">
        <v>260</v>
      </c>
    </row>
    <row r="629" spans="1:3" s="3" customFormat="1" ht="12.75">
      <c r="A629" s="4">
        <v>219000902</v>
      </c>
      <c r="B629" s="8">
        <v>322.22630424996277</v>
      </c>
      <c r="C629" s="5" t="s">
        <v>236</v>
      </c>
    </row>
    <row r="630" spans="1:3" s="3" customFormat="1" ht="12.75">
      <c r="A630" s="4">
        <v>219000903</v>
      </c>
      <c r="B630" s="8">
        <v>94.61675490503809</v>
      </c>
      <c r="C630" s="5" t="s">
        <v>259</v>
      </c>
    </row>
    <row r="631" spans="1:3" s="3" customFormat="1" ht="12.75">
      <c r="A631" s="4">
        <v>219000906</v>
      </c>
      <c r="B631" s="8">
        <v>83.26178448940308</v>
      </c>
      <c r="C631" s="5" t="s">
        <v>261</v>
      </c>
    </row>
    <row r="632" spans="1:3" s="3" customFormat="1" ht="12.75">
      <c r="A632" s="4">
        <v>219000908</v>
      </c>
      <c r="B632" s="8">
        <v>59.96767448820645</v>
      </c>
      <c r="C632" s="5" t="s">
        <v>262</v>
      </c>
    </row>
    <row r="633" spans="1:3" s="3" customFormat="1" ht="12.75">
      <c r="A633" s="4">
        <v>219000909</v>
      </c>
      <c r="B633" s="8">
        <v>35.04777420088511</v>
      </c>
      <c r="C633" s="5" t="s">
        <v>262</v>
      </c>
    </row>
    <row r="634" spans="1:3" s="3" customFormat="1" ht="12.75">
      <c r="A634" s="4">
        <v>219000912</v>
      </c>
      <c r="B634" s="8">
        <v>10.92744290673984</v>
      </c>
      <c r="C634" s="5" t="s">
        <v>24</v>
      </c>
    </row>
    <row r="635" spans="1:3" s="3" customFormat="1" ht="12.75">
      <c r="A635" s="4">
        <v>219000913</v>
      </c>
      <c r="B635" s="8">
        <v>4.0486051931321825</v>
      </c>
      <c r="C635" s="5" t="s">
        <v>24</v>
      </c>
    </row>
    <row r="636" spans="1:3" s="3" customFormat="1" ht="12.75">
      <c r="A636" s="4">
        <v>219000914</v>
      </c>
      <c r="B636" s="8">
        <v>491.4950601053401</v>
      </c>
      <c r="C636" s="5" t="s">
        <v>236</v>
      </c>
    </row>
    <row r="637" spans="1:3" s="3" customFormat="1" ht="12.75">
      <c r="A637" s="4">
        <v>219000915</v>
      </c>
      <c r="B637" s="8">
        <v>109.38963113556446</v>
      </c>
      <c r="C637" s="5" t="s">
        <v>259</v>
      </c>
    </row>
    <row r="638" spans="1:3" s="3" customFormat="1" ht="12.75">
      <c r="A638" s="4">
        <v>219000916</v>
      </c>
      <c r="B638" s="8">
        <v>28.637896105590144</v>
      </c>
      <c r="C638" s="5" t="s">
        <v>263</v>
      </c>
    </row>
    <row r="639" spans="1:3" s="3" customFormat="1" ht="12.75">
      <c r="A639" s="4">
        <v>219000918</v>
      </c>
      <c r="B639" s="8">
        <v>83.26178448940308</v>
      </c>
      <c r="C639" s="5" t="s">
        <v>261</v>
      </c>
    </row>
    <row r="640" spans="1:3" s="3" customFormat="1" ht="12.75">
      <c r="A640" s="4">
        <v>219000921</v>
      </c>
      <c r="B640" s="8">
        <v>413.7103232191932</v>
      </c>
      <c r="C640" s="5" t="s">
        <v>236</v>
      </c>
    </row>
    <row r="641" spans="1:3" s="3" customFormat="1" ht="12.75">
      <c r="A641" s="4">
        <v>219000924</v>
      </c>
      <c r="B641" s="8">
        <v>91.21269346880149</v>
      </c>
      <c r="C641" s="5" t="s">
        <v>264</v>
      </c>
    </row>
    <row r="642" spans="1:3" s="3" customFormat="1" ht="12.75">
      <c r="A642" s="4">
        <v>219000931</v>
      </c>
      <c r="B642" s="8">
        <v>125.61228882796314</v>
      </c>
      <c r="C642" s="5" t="s">
        <v>265</v>
      </c>
    </row>
    <row r="643" spans="1:3" s="3" customFormat="1" ht="12.75">
      <c r="A643" s="4">
        <v>219000934</v>
      </c>
      <c r="B643" s="8">
        <v>234.0338443026404</v>
      </c>
      <c r="C643" s="5" t="s">
        <v>266</v>
      </c>
    </row>
    <row r="644" spans="1:3" s="3" customFormat="1" ht="12.75">
      <c r="A644" s="4">
        <v>219000938</v>
      </c>
      <c r="B644" s="8">
        <v>1577.762841934598</v>
      </c>
      <c r="C644" s="5" t="s">
        <v>59</v>
      </c>
    </row>
    <row r="645" spans="1:3" s="3" customFormat="1" ht="12.75">
      <c r="A645" s="4">
        <v>219000939</v>
      </c>
      <c r="B645" s="8">
        <v>115.69763331257964</v>
      </c>
      <c r="C645" s="5" t="s">
        <v>80</v>
      </c>
    </row>
    <row r="646" spans="1:3" s="3" customFormat="1" ht="12.75">
      <c r="A646" s="4">
        <v>219000948</v>
      </c>
      <c r="B646" s="8">
        <v>232.50906185483655</v>
      </c>
      <c r="C646" s="5" t="s">
        <v>59</v>
      </c>
    </row>
    <row r="647" spans="1:3" s="3" customFormat="1" ht="12.75">
      <c r="A647" s="4">
        <v>219000949</v>
      </c>
      <c r="B647" s="8">
        <v>948.1581200054407</v>
      </c>
      <c r="C647" s="5" t="s">
        <v>210</v>
      </c>
    </row>
    <row r="648" spans="1:3" s="3" customFormat="1" ht="12.75">
      <c r="A648" s="4">
        <v>219000953</v>
      </c>
      <c r="B648" s="8">
        <v>573.4309909013134</v>
      </c>
      <c r="C648" s="5" t="s">
        <v>217</v>
      </c>
    </row>
    <row r="649" spans="1:3" s="3" customFormat="1" ht="12.75">
      <c r="A649" s="4">
        <v>219000954</v>
      </c>
      <c r="B649" s="8">
        <v>15.391703118639656</v>
      </c>
      <c r="C649" s="5" t="s">
        <v>27</v>
      </c>
    </row>
    <row r="650" spans="1:3" s="3" customFormat="1" ht="12.75">
      <c r="A650" s="4">
        <v>219000955</v>
      </c>
      <c r="B650" s="8">
        <v>859.0569262683867</v>
      </c>
      <c r="C650" s="5" t="s">
        <v>3</v>
      </c>
    </row>
    <row r="651" spans="1:3" s="3" customFormat="1" ht="12.75">
      <c r="A651" s="4">
        <v>219000956</v>
      </c>
      <c r="B651" s="8">
        <v>1.3448653928743581</v>
      </c>
      <c r="C651" s="5" t="s">
        <v>33</v>
      </c>
    </row>
    <row r="652" spans="1:3" s="3" customFormat="1" ht="12.75">
      <c r="A652" s="4">
        <v>219000957</v>
      </c>
      <c r="B652" s="8">
        <v>10.548787925358244</v>
      </c>
      <c r="C652" s="5" t="s">
        <v>33</v>
      </c>
    </row>
    <row r="653" spans="1:3" s="3" customFormat="1" ht="12.75">
      <c r="A653" s="4">
        <v>219000958</v>
      </c>
      <c r="B653" s="8">
        <v>569.984773332073</v>
      </c>
      <c r="C653" s="5" t="s">
        <v>216</v>
      </c>
    </row>
    <row r="654" spans="1:3" s="3" customFormat="1" ht="12.75">
      <c r="A654" s="4">
        <v>219000960</v>
      </c>
      <c r="B654" s="8">
        <v>198.33308875732817</v>
      </c>
      <c r="C654" s="5" t="s">
        <v>226</v>
      </c>
    </row>
    <row r="655" spans="1:3" s="3" customFormat="1" ht="12.75">
      <c r="A655" s="4">
        <v>219000964</v>
      </c>
      <c r="B655" s="8">
        <v>2557.754578420868</v>
      </c>
      <c r="C655" s="5" t="s">
        <v>180</v>
      </c>
    </row>
    <row r="656" spans="1:3" s="3" customFormat="1" ht="12.75">
      <c r="A656" s="4">
        <v>219000966</v>
      </c>
      <c r="B656" s="8">
        <v>7.116579370626811</v>
      </c>
      <c r="C656" s="5" t="s">
        <v>28</v>
      </c>
    </row>
    <row r="657" spans="1:3" s="3" customFormat="1" ht="12.75">
      <c r="A657" s="4">
        <v>219000967</v>
      </c>
      <c r="B657" s="8">
        <v>19.1643318484596</v>
      </c>
      <c r="C657" s="5" t="s">
        <v>267</v>
      </c>
    </row>
    <row r="658" spans="1:3" s="3" customFormat="1" ht="12.75">
      <c r="A658" s="4">
        <v>219000968</v>
      </c>
      <c r="B658" s="8">
        <v>3.978560120586642</v>
      </c>
      <c r="C658" s="5" t="s">
        <v>32</v>
      </c>
    </row>
    <row r="659" spans="1:3" s="3" customFormat="1" ht="12.75">
      <c r="A659" s="4">
        <v>219000969</v>
      </c>
      <c r="B659" s="8">
        <v>1877.3480343655488</v>
      </c>
      <c r="C659" s="5" t="s">
        <v>231</v>
      </c>
    </row>
    <row r="660" spans="1:3" s="3" customFormat="1" ht="12.75">
      <c r="A660" s="4">
        <v>219000970</v>
      </c>
      <c r="B660" s="8">
        <v>514.1495149119959</v>
      </c>
      <c r="C660" s="5" t="s">
        <v>268</v>
      </c>
    </row>
    <row r="661" spans="1:3" s="3" customFormat="1" ht="12.75">
      <c r="A661" s="4">
        <v>219000972</v>
      </c>
      <c r="B661" s="8">
        <v>2486.3930457799024</v>
      </c>
      <c r="C661" s="5" t="s">
        <v>4</v>
      </c>
    </row>
    <row r="662" spans="1:3" s="3" customFormat="1" ht="12.75">
      <c r="A662" s="4">
        <v>219000973</v>
      </c>
      <c r="B662" s="8">
        <v>3.824460960986456</v>
      </c>
      <c r="C662" s="5" t="s">
        <v>32</v>
      </c>
    </row>
    <row r="663" spans="1:3" s="3" customFormat="1" ht="12.75">
      <c r="A663" s="4">
        <v>219000974</v>
      </c>
      <c r="B663" s="8">
        <v>1858.4498737927622</v>
      </c>
      <c r="C663" s="5" t="s">
        <v>231</v>
      </c>
    </row>
    <row r="664" spans="1:3" s="3" customFormat="1" ht="12.75">
      <c r="A664" s="4">
        <v>219000975</v>
      </c>
      <c r="B664" s="8">
        <v>1.0086490446557683</v>
      </c>
      <c r="C664" s="5" t="s">
        <v>269</v>
      </c>
    </row>
    <row r="665" spans="1:3" s="3" customFormat="1" ht="12.75">
      <c r="A665" s="4">
        <v>219000976</v>
      </c>
      <c r="B665" s="8">
        <v>10.702887084958432</v>
      </c>
      <c r="C665" s="5" t="s">
        <v>199</v>
      </c>
    </row>
    <row r="666" spans="1:3" s="3" customFormat="1" ht="12.75">
      <c r="A666" s="4">
        <v>219000977</v>
      </c>
      <c r="B666" s="8">
        <v>1544.5807287177904</v>
      </c>
      <c r="C666" s="5" t="s">
        <v>234</v>
      </c>
    </row>
    <row r="667" spans="1:3" s="3" customFormat="1" ht="12.75">
      <c r="A667" s="4">
        <v>219000979</v>
      </c>
      <c r="B667" s="8">
        <v>1.7651358281475946</v>
      </c>
      <c r="C667" s="5" t="s">
        <v>233</v>
      </c>
    </row>
    <row r="668" spans="1:3" s="3" customFormat="1" ht="12.75">
      <c r="A668" s="4">
        <v>219000980</v>
      </c>
      <c r="B668" s="8">
        <v>2189.3007694543635</v>
      </c>
      <c r="C668" s="5" t="s">
        <v>215</v>
      </c>
    </row>
    <row r="669" spans="1:3" s="3" customFormat="1" ht="12.75">
      <c r="A669" s="4">
        <v>219000981</v>
      </c>
      <c r="B669" s="8">
        <v>2.0389009325990197</v>
      </c>
      <c r="C669" s="5" t="s">
        <v>33</v>
      </c>
    </row>
    <row r="670" spans="1:3" s="3" customFormat="1" ht="12.75">
      <c r="A670" s="4">
        <v>219000982</v>
      </c>
      <c r="B670" s="8">
        <v>4.3176725631508655</v>
      </c>
      <c r="C670" s="5" t="s">
        <v>33</v>
      </c>
    </row>
    <row r="671" spans="1:3" s="3" customFormat="1" ht="12.75">
      <c r="A671" s="4">
        <v>219000983</v>
      </c>
      <c r="B671" s="8">
        <v>4.3443248629234015</v>
      </c>
      <c r="C671" s="5" t="s">
        <v>33</v>
      </c>
    </row>
    <row r="672" spans="1:3" s="3" customFormat="1" ht="12.75">
      <c r="A672" s="4">
        <v>219000984</v>
      </c>
      <c r="B672" s="8">
        <v>2.0389009325990197</v>
      </c>
      <c r="C672" s="5" t="s">
        <v>33</v>
      </c>
    </row>
    <row r="673" spans="1:3" s="3" customFormat="1" ht="12.75">
      <c r="A673" s="4">
        <v>219000985</v>
      </c>
      <c r="B673" s="8">
        <v>2.811817626002569</v>
      </c>
      <c r="C673" s="5" t="s">
        <v>33</v>
      </c>
    </row>
    <row r="674" spans="1:3" s="3" customFormat="1" ht="12.75">
      <c r="A674" s="4">
        <v>219000986</v>
      </c>
      <c r="B674" s="8">
        <v>2.7451868765712284</v>
      </c>
      <c r="C674" s="5" t="s">
        <v>33</v>
      </c>
    </row>
    <row r="675" spans="1:3" s="3" customFormat="1" ht="12.75">
      <c r="A675" s="4">
        <v>219000987</v>
      </c>
      <c r="B675" s="8">
        <v>4.810740108942784</v>
      </c>
      <c r="C675" s="5" t="s">
        <v>33</v>
      </c>
    </row>
    <row r="676" spans="1:3" s="3" customFormat="1" ht="12.75">
      <c r="A676" s="4">
        <v>219000988</v>
      </c>
      <c r="B676" s="8">
        <v>6.929597940859413</v>
      </c>
      <c r="C676" s="5" t="s">
        <v>33</v>
      </c>
    </row>
    <row r="677" spans="1:3" s="3" customFormat="1" ht="12.75">
      <c r="A677" s="4">
        <v>219000989</v>
      </c>
      <c r="B677" s="8">
        <v>11.151175549249885</v>
      </c>
      <c r="C677" s="5" t="s">
        <v>33</v>
      </c>
    </row>
    <row r="678" spans="1:3" s="3" customFormat="1" ht="12.75">
      <c r="A678" s="4">
        <v>219000990</v>
      </c>
      <c r="B678" s="8">
        <v>10.181178513108827</v>
      </c>
      <c r="C678" s="5" t="s">
        <v>102</v>
      </c>
    </row>
    <row r="679" spans="1:3" s="3" customFormat="1" ht="12.75">
      <c r="A679" s="4">
        <v>219000991</v>
      </c>
      <c r="B679" s="8">
        <v>37.113327433256664</v>
      </c>
      <c r="C679" s="5" t="s">
        <v>24</v>
      </c>
    </row>
    <row r="680" spans="1:3" s="3" customFormat="1" ht="12.75">
      <c r="A680" s="4">
        <v>219000992</v>
      </c>
      <c r="B680" s="8">
        <v>35.9672785430376</v>
      </c>
      <c r="C680" s="5" t="s">
        <v>24</v>
      </c>
    </row>
    <row r="681" spans="1:3" s="3" customFormat="1" ht="12.75">
      <c r="A681" s="4">
        <v>219000993</v>
      </c>
      <c r="B681" s="8">
        <v>28.797809904225367</v>
      </c>
      <c r="C681" s="5" t="s">
        <v>24</v>
      </c>
    </row>
    <row r="682" spans="1:3" s="3" customFormat="1" ht="12.75">
      <c r="A682" s="4">
        <v>219000994</v>
      </c>
      <c r="B682" s="8">
        <v>40.937932450615605</v>
      </c>
      <c r="C682" s="5" t="s">
        <v>24</v>
      </c>
    </row>
    <row r="683" spans="1:3" s="3" customFormat="1" ht="12.75">
      <c r="A683" s="4">
        <v>219000995</v>
      </c>
      <c r="B683" s="8">
        <v>29.930532644558163</v>
      </c>
      <c r="C683" s="5" t="s">
        <v>24</v>
      </c>
    </row>
    <row r="684" spans="1:3" s="3" customFormat="1" ht="12.75">
      <c r="A684" s="4">
        <v>219000996</v>
      </c>
      <c r="B684" s="8">
        <v>19.349569634861286</v>
      </c>
      <c r="C684" s="5" t="s">
        <v>24</v>
      </c>
    </row>
    <row r="685" spans="1:3" s="3" customFormat="1" ht="12.75">
      <c r="A685" s="4">
        <v>219000997</v>
      </c>
      <c r="B685" s="8">
        <v>35.9672785430376</v>
      </c>
      <c r="C685" s="5" t="s">
        <v>24</v>
      </c>
    </row>
    <row r="686" spans="1:3" s="3" customFormat="1" ht="12.75">
      <c r="A686" s="4">
        <v>219001001</v>
      </c>
      <c r="B686" s="8">
        <v>933.6727990030229</v>
      </c>
      <c r="C686" s="5" t="s">
        <v>270</v>
      </c>
    </row>
    <row r="687" spans="1:3" s="3" customFormat="1" ht="12.75">
      <c r="A687" s="4">
        <v>219001007</v>
      </c>
      <c r="B687" s="8">
        <v>109.48044838867821</v>
      </c>
      <c r="C687" s="5" t="s">
        <v>202</v>
      </c>
    </row>
    <row r="688" spans="1:3" s="3" customFormat="1" ht="12.75">
      <c r="A688" s="4">
        <v>219001009</v>
      </c>
      <c r="B688" s="8">
        <v>4.7707616592839805</v>
      </c>
      <c r="C688" s="5" t="s">
        <v>32</v>
      </c>
    </row>
    <row r="689" spans="1:3" s="3" customFormat="1" ht="12.75">
      <c r="A689" s="4">
        <v>219001010</v>
      </c>
      <c r="B689" s="8">
        <v>753.1946650821858</v>
      </c>
      <c r="C689" s="5" t="s">
        <v>271</v>
      </c>
    </row>
    <row r="690" spans="1:3" s="3" customFormat="1" ht="12.75">
      <c r="A690" s="4">
        <v>219001011</v>
      </c>
      <c r="B690" s="8">
        <v>1348.9280070819993</v>
      </c>
      <c r="C690" s="5" t="s">
        <v>3</v>
      </c>
    </row>
    <row r="691" spans="1:3" s="3" customFormat="1" ht="12.75">
      <c r="A691" s="4">
        <v>219001012</v>
      </c>
      <c r="B691" s="8">
        <v>271.893436129528</v>
      </c>
      <c r="C691" s="5" t="s">
        <v>272</v>
      </c>
    </row>
    <row r="692" spans="1:3" s="3" customFormat="1" ht="12.75">
      <c r="A692" s="4">
        <v>219001013</v>
      </c>
      <c r="B692" s="8">
        <v>882.7640402769249</v>
      </c>
      <c r="C692" s="5" t="s">
        <v>223</v>
      </c>
    </row>
    <row r="693" spans="1:3" s="3" customFormat="1" ht="12.75">
      <c r="A693" s="4">
        <v>219001015</v>
      </c>
      <c r="B693" s="8">
        <v>855.0962366214366</v>
      </c>
      <c r="C693" s="5" t="s">
        <v>9</v>
      </c>
    </row>
    <row r="694" spans="1:3" s="3" customFormat="1" ht="12.75">
      <c r="A694" s="4">
        <v>219001016</v>
      </c>
      <c r="B694" s="8">
        <v>15.255816800418497</v>
      </c>
      <c r="C694" s="5" t="s">
        <v>23</v>
      </c>
    </row>
    <row r="695" spans="1:3" s="3" customFormat="1" ht="12.75">
      <c r="A695" s="4">
        <v>219001017</v>
      </c>
      <c r="B695" s="8">
        <v>1.877207944220458</v>
      </c>
      <c r="C695" s="5" t="s">
        <v>32</v>
      </c>
    </row>
    <row r="696" spans="1:3" s="3" customFormat="1" ht="12.75">
      <c r="A696" s="4">
        <v>219001018</v>
      </c>
      <c r="B696" s="8">
        <v>2.3054239303243818</v>
      </c>
      <c r="C696" s="5" t="s">
        <v>33</v>
      </c>
    </row>
    <row r="697" spans="1:3" s="3" customFormat="1" ht="12.75">
      <c r="A697" s="4">
        <v>219001020</v>
      </c>
      <c r="B697" s="8">
        <v>362.79144874236715</v>
      </c>
      <c r="C697" s="5" t="s">
        <v>216</v>
      </c>
    </row>
    <row r="698" spans="1:3" s="3" customFormat="1" ht="12.75">
      <c r="A698" s="4">
        <v>219001021</v>
      </c>
      <c r="B698" s="8">
        <v>698.9517609029203</v>
      </c>
      <c r="C698" s="5" t="s">
        <v>215</v>
      </c>
    </row>
    <row r="699" spans="1:3" s="3" customFormat="1" ht="12.75">
      <c r="A699" s="4">
        <v>219001023</v>
      </c>
      <c r="B699" s="8">
        <v>30.969972335687064</v>
      </c>
      <c r="C699" s="5" t="s">
        <v>273</v>
      </c>
    </row>
    <row r="700" spans="1:3" s="3" customFormat="1" ht="12.75">
      <c r="A700" s="4">
        <v>219001024</v>
      </c>
      <c r="B700" s="8">
        <v>306.41917435771694</v>
      </c>
      <c r="C700" s="5" t="s">
        <v>216</v>
      </c>
    </row>
    <row r="701" spans="1:3" s="3" customFormat="1" ht="12.75">
      <c r="A701" s="4">
        <v>219001025</v>
      </c>
      <c r="B701" s="8">
        <v>4.9839800574642705</v>
      </c>
      <c r="C701" s="5" t="s">
        <v>274</v>
      </c>
    </row>
    <row r="702" spans="1:3" s="3" customFormat="1" ht="12.75">
      <c r="A702" s="4">
        <v>219001026</v>
      </c>
      <c r="B702" s="8">
        <v>4.011171115766698</v>
      </c>
      <c r="C702" s="5" t="s">
        <v>24</v>
      </c>
    </row>
    <row r="703" spans="1:3" s="3" customFormat="1" ht="12.75">
      <c r="A703" s="4">
        <v>219001027</v>
      </c>
      <c r="B703" s="8">
        <v>1325.0566463584794</v>
      </c>
      <c r="C703" s="5" t="s">
        <v>175</v>
      </c>
    </row>
    <row r="704" spans="1:3" s="3" customFormat="1" ht="12.75">
      <c r="A704" s="4">
        <v>219001031</v>
      </c>
      <c r="B704" s="8">
        <v>83.15517529031295</v>
      </c>
      <c r="C704" s="5" t="s">
        <v>74</v>
      </c>
    </row>
    <row r="705" spans="1:3" s="3" customFormat="1" ht="12.75">
      <c r="A705" s="4">
        <v>219001034</v>
      </c>
      <c r="B705" s="8">
        <v>13.699282083083606</v>
      </c>
      <c r="C705" s="5" t="s">
        <v>102</v>
      </c>
    </row>
    <row r="706" spans="1:3" s="3" customFormat="1" ht="12.75">
      <c r="A706" s="4">
        <v>219001036</v>
      </c>
      <c r="B706" s="8">
        <v>74.26663331617213</v>
      </c>
      <c r="C706" s="5" t="s">
        <v>74</v>
      </c>
    </row>
    <row r="707" spans="1:3" s="3" customFormat="1" ht="12.75">
      <c r="A707" s="4">
        <v>219001037</v>
      </c>
      <c r="B707" s="8">
        <v>759.9783675932291</v>
      </c>
      <c r="C707" s="5" t="s">
        <v>142</v>
      </c>
    </row>
    <row r="708" spans="1:3" s="3" customFormat="1" ht="12.75">
      <c r="A708" s="4">
        <v>219001039</v>
      </c>
      <c r="B708" s="8">
        <v>4.875137049169548</v>
      </c>
      <c r="C708" s="5" t="s">
        <v>275</v>
      </c>
    </row>
    <row r="709" spans="1:3" s="3" customFormat="1" ht="12.75">
      <c r="A709" s="4">
        <v>219001057</v>
      </c>
      <c r="B709" s="8">
        <v>118.25009147137972</v>
      </c>
      <c r="C709" s="5" t="s">
        <v>35</v>
      </c>
    </row>
    <row r="710" spans="1:3" s="3" customFormat="1" ht="12.75">
      <c r="A710" s="4">
        <v>219001058</v>
      </c>
      <c r="B710" s="8">
        <v>107.1689609946754</v>
      </c>
      <c r="C710" s="5" t="s">
        <v>35</v>
      </c>
    </row>
    <row r="711" spans="1:3" s="3" customFormat="1" ht="12.75">
      <c r="A711" s="4">
        <v>219001059</v>
      </c>
      <c r="B711" s="8">
        <v>58.17943725632508</v>
      </c>
      <c r="C711" s="5" t="s">
        <v>115</v>
      </c>
    </row>
    <row r="712" spans="1:3" s="3" customFormat="1" ht="12.75">
      <c r="A712" s="4">
        <v>219001060</v>
      </c>
      <c r="B712" s="8">
        <v>139.8660008589332</v>
      </c>
      <c r="C712" s="5" t="s">
        <v>276</v>
      </c>
    </row>
    <row r="713" spans="1:3" s="3" customFormat="1" ht="12.75">
      <c r="A713" s="4">
        <v>219001061</v>
      </c>
      <c r="B713" s="8">
        <v>0.8965769285829053</v>
      </c>
      <c r="C713" s="5" t="s">
        <v>277</v>
      </c>
    </row>
    <row r="714" spans="1:3" s="3" customFormat="1" ht="12.75">
      <c r="A714" s="4">
        <v>219001062</v>
      </c>
      <c r="B714" s="8">
        <v>0.8265318560373657</v>
      </c>
      <c r="C714" s="5" t="s">
        <v>277</v>
      </c>
    </row>
    <row r="715" spans="1:3" s="3" customFormat="1" ht="12.75">
      <c r="A715" s="4">
        <v>219001064</v>
      </c>
      <c r="B715" s="8">
        <v>43.77817034096217</v>
      </c>
      <c r="C715" s="5" t="s">
        <v>177</v>
      </c>
    </row>
    <row r="716" spans="1:3" s="3" customFormat="1" ht="12.75">
      <c r="A716" s="4">
        <v>219001065</v>
      </c>
      <c r="B716" s="8">
        <v>480.4610079995102</v>
      </c>
      <c r="C716" s="5" t="s">
        <v>278</v>
      </c>
    </row>
    <row r="717" spans="1:3" s="3" customFormat="1" ht="12.75">
      <c r="A717" s="4">
        <v>219001066</v>
      </c>
      <c r="B717" s="8">
        <v>656.7145821579599</v>
      </c>
      <c r="C717" s="5" t="s">
        <v>21</v>
      </c>
    </row>
    <row r="718" spans="1:3" s="3" customFormat="1" ht="12.75">
      <c r="A718" s="4">
        <v>219001067</v>
      </c>
      <c r="B718" s="8">
        <v>82.72873849395238</v>
      </c>
      <c r="C718" s="5" t="s">
        <v>279</v>
      </c>
    </row>
    <row r="719" spans="1:3" s="3" customFormat="1" ht="12.75">
      <c r="A719" s="4">
        <v>219001068</v>
      </c>
      <c r="B719" s="8">
        <v>16.740772338383934</v>
      </c>
      <c r="C719" s="5" t="s">
        <v>14</v>
      </c>
    </row>
    <row r="720" spans="1:3" s="3" customFormat="1" ht="12.75">
      <c r="A720" s="4">
        <v>219001070</v>
      </c>
      <c r="B720" s="8">
        <v>119.2307224870173</v>
      </c>
      <c r="C720" s="5" t="s">
        <v>74</v>
      </c>
    </row>
    <row r="721" spans="1:3" s="3" customFormat="1" ht="12.75">
      <c r="A721" s="4">
        <v>219001071</v>
      </c>
      <c r="B721" s="8">
        <v>165.34839825100048</v>
      </c>
      <c r="C721" s="5" t="s">
        <v>74</v>
      </c>
    </row>
    <row r="722" spans="1:3" s="3" customFormat="1" ht="12.75">
      <c r="A722" s="4">
        <v>219001072</v>
      </c>
      <c r="B722" s="8">
        <v>354.77829244315745</v>
      </c>
      <c r="C722" s="5" t="s">
        <v>74</v>
      </c>
    </row>
    <row r="723" spans="1:3" s="3" customFormat="1" ht="12.75">
      <c r="A723" s="4">
        <v>219001073</v>
      </c>
      <c r="B723" s="8">
        <v>33.302048565783984</v>
      </c>
      <c r="C723" s="5" t="s">
        <v>232</v>
      </c>
    </row>
    <row r="724" spans="1:3" s="3" customFormat="1" ht="12.75">
      <c r="A724" s="4">
        <v>219001074</v>
      </c>
      <c r="B724" s="8">
        <v>44.73588516820202</v>
      </c>
      <c r="C724" s="5" t="s">
        <v>232</v>
      </c>
    </row>
    <row r="725" spans="1:3" s="3" customFormat="1" ht="12.75">
      <c r="A725" s="4">
        <v>219001075</v>
      </c>
      <c r="B725" s="8">
        <v>47.50772434454578</v>
      </c>
      <c r="C725" s="5" t="s">
        <v>232</v>
      </c>
    </row>
    <row r="726" spans="1:3" s="3" customFormat="1" ht="12.75">
      <c r="A726" s="4">
        <v>219001078</v>
      </c>
      <c r="B726" s="8">
        <v>95.55548796662495</v>
      </c>
      <c r="C726" s="5" t="s">
        <v>21</v>
      </c>
    </row>
    <row r="727" spans="1:3" s="3" customFormat="1" ht="12.75">
      <c r="A727" s="4">
        <v>219001080</v>
      </c>
      <c r="B727" s="8">
        <v>11.529418940995797</v>
      </c>
      <c r="C727" s="5" t="s">
        <v>25</v>
      </c>
    </row>
    <row r="728" spans="1:3" s="3" customFormat="1" ht="12.75">
      <c r="A728" s="4">
        <v>219001081</v>
      </c>
      <c r="B728" s="8">
        <v>10.940769056626111</v>
      </c>
      <c r="C728" s="5" t="s">
        <v>280</v>
      </c>
    </row>
    <row r="729" spans="1:3" s="3" customFormat="1" ht="12.75">
      <c r="A729" s="4">
        <v>219001082</v>
      </c>
      <c r="B729" s="8">
        <v>139.60474620854464</v>
      </c>
      <c r="C729" s="5" t="s">
        <v>281</v>
      </c>
    </row>
    <row r="730" spans="1:3" s="3" customFormat="1" ht="12.75">
      <c r="A730" s="4">
        <v>219001084</v>
      </c>
      <c r="B730" s="8">
        <v>87.24630330539725</v>
      </c>
      <c r="C730" s="5" t="s">
        <v>28</v>
      </c>
    </row>
    <row r="731" spans="1:3" s="3" customFormat="1" ht="12.75">
      <c r="A731" s="4">
        <v>219001085</v>
      </c>
      <c r="B731" s="8">
        <v>87.24630330539725</v>
      </c>
      <c r="C731" s="5" t="s">
        <v>28</v>
      </c>
    </row>
    <row r="732" spans="1:3" s="3" customFormat="1" ht="12.75">
      <c r="A732" s="4">
        <v>219001086</v>
      </c>
      <c r="B732" s="8">
        <v>548.5576339183401</v>
      </c>
      <c r="C732" s="5" t="s">
        <v>282</v>
      </c>
    </row>
    <row r="733" spans="1:3" s="3" customFormat="1" ht="12.75">
      <c r="A733" s="4">
        <v>219001087</v>
      </c>
      <c r="B733" s="8">
        <v>3.3901815112041103</v>
      </c>
      <c r="C733" s="5" t="s">
        <v>45</v>
      </c>
    </row>
    <row r="734" spans="1:3" s="3" customFormat="1" ht="12.75">
      <c r="A734" s="4">
        <v>219001088</v>
      </c>
      <c r="B734" s="8">
        <v>26.86551817071649</v>
      </c>
      <c r="C734" s="5" t="s">
        <v>45</v>
      </c>
    </row>
    <row r="735" spans="1:3" s="3" customFormat="1" ht="12.75">
      <c r="A735" s="4">
        <v>219001090</v>
      </c>
      <c r="B735" s="8">
        <v>0.23815324665483423</v>
      </c>
      <c r="C735" s="5" t="s">
        <v>33</v>
      </c>
    </row>
    <row r="736" spans="1:3" s="3" customFormat="1" ht="12.75">
      <c r="A736" s="4">
        <v>219001091</v>
      </c>
      <c r="B736" s="8">
        <v>9.147886474447457</v>
      </c>
      <c r="C736" s="5" t="s">
        <v>33</v>
      </c>
    </row>
    <row r="737" spans="1:3" s="3" customFormat="1" ht="12.75">
      <c r="A737" s="4">
        <v>219001092</v>
      </c>
      <c r="B737" s="8">
        <v>74.21332871662705</v>
      </c>
      <c r="C737" s="5" t="s">
        <v>283</v>
      </c>
    </row>
    <row r="738" spans="1:3" s="3" customFormat="1" ht="12.75">
      <c r="A738" s="4">
        <v>219001094</v>
      </c>
      <c r="B738" s="8">
        <v>190.15836294663055</v>
      </c>
      <c r="C738" s="5" t="s">
        <v>284</v>
      </c>
    </row>
    <row r="739" spans="1:3" s="3" customFormat="1" ht="12.75">
      <c r="A739" s="4">
        <v>219001095</v>
      </c>
      <c r="B739" s="8">
        <v>4.1710849144019155</v>
      </c>
      <c r="C739" s="5" t="s">
        <v>59</v>
      </c>
    </row>
    <row r="740" spans="1:3" s="3" customFormat="1" ht="12.75">
      <c r="A740" s="4">
        <v>219001096</v>
      </c>
      <c r="B740" s="8">
        <v>170.27957135820645</v>
      </c>
      <c r="C740" s="5" t="s">
        <v>285</v>
      </c>
    </row>
    <row r="741" spans="1:3" s="3" customFormat="1" ht="12.75">
      <c r="A741" s="4">
        <v>219001098</v>
      </c>
      <c r="B741" s="8">
        <v>53.570471482828594</v>
      </c>
      <c r="C741" s="5" t="s">
        <v>185</v>
      </c>
    </row>
    <row r="742" spans="1:3" s="3" customFormat="1" ht="12.75">
      <c r="A742" s="4">
        <v>219001099</v>
      </c>
      <c r="B742" s="8">
        <v>75.66268736369173</v>
      </c>
      <c r="C742" s="5" t="s">
        <v>286</v>
      </c>
    </row>
    <row r="743" spans="1:3" s="3" customFormat="1" ht="12.75">
      <c r="A743" s="4">
        <v>219001101</v>
      </c>
      <c r="B743" s="8">
        <v>125.22658069691548</v>
      </c>
      <c r="C743" s="5" t="s">
        <v>23</v>
      </c>
    </row>
    <row r="744" spans="1:3" s="3" customFormat="1" ht="12.75">
      <c r="A744" s="4">
        <v>219001103</v>
      </c>
      <c r="B744" s="8">
        <v>76.43318316169268</v>
      </c>
      <c r="C744" s="5" t="s">
        <v>23</v>
      </c>
    </row>
    <row r="745" spans="1:3" s="3" customFormat="1" ht="12.75">
      <c r="A745" s="4">
        <v>219001104</v>
      </c>
      <c r="B745" s="8">
        <v>82.28895122649979</v>
      </c>
      <c r="C745" s="5" t="s">
        <v>23</v>
      </c>
    </row>
    <row r="746" spans="1:3" s="3" customFormat="1" ht="12.75">
      <c r="A746" s="4">
        <v>219001105</v>
      </c>
      <c r="B746" s="8">
        <v>76.43318316169268</v>
      </c>
      <c r="C746" s="5" t="s">
        <v>23</v>
      </c>
    </row>
    <row r="747" spans="1:3" s="3" customFormat="1" ht="12.75">
      <c r="A747" s="4">
        <v>219001106</v>
      </c>
      <c r="B747" s="8">
        <v>148.3414546369435</v>
      </c>
      <c r="C747" s="5" t="s">
        <v>23</v>
      </c>
    </row>
    <row r="748" spans="1:3" s="3" customFormat="1" ht="12.75">
      <c r="A748" s="4">
        <v>219001109</v>
      </c>
      <c r="B748" s="8">
        <v>98.80557933273799</v>
      </c>
      <c r="C748" s="5" t="s">
        <v>23</v>
      </c>
    </row>
    <row r="749" spans="1:3" s="3" customFormat="1" ht="12.75">
      <c r="A749" s="4">
        <v>219001110</v>
      </c>
      <c r="B749" s="8">
        <v>136.95212584103882</v>
      </c>
      <c r="C749" s="5" t="s">
        <v>23</v>
      </c>
    </row>
    <row r="750" spans="1:3" s="3" customFormat="1" ht="12.75">
      <c r="A750" s="4">
        <v>219001111</v>
      </c>
      <c r="B750" s="8">
        <v>129.07905968692015</v>
      </c>
      <c r="C750" s="5" t="s">
        <v>23</v>
      </c>
    </row>
    <row r="751" spans="1:3" s="3" customFormat="1" ht="12.75">
      <c r="A751" s="4">
        <v>219001112</v>
      </c>
      <c r="B751" s="8">
        <v>287.4889041807611</v>
      </c>
      <c r="C751" s="5" t="s">
        <v>287</v>
      </c>
    </row>
    <row r="752" spans="1:3" s="3" customFormat="1" ht="12.75">
      <c r="A752" s="4">
        <v>219001124</v>
      </c>
      <c r="B752" s="8">
        <v>83.80192479348342</v>
      </c>
      <c r="C752" s="5" t="s">
        <v>23</v>
      </c>
    </row>
    <row r="753" spans="1:3" s="3" customFormat="1" ht="12.75">
      <c r="A753" s="4">
        <v>219001125</v>
      </c>
      <c r="B753" s="8">
        <v>2.6196857132031766</v>
      </c>
      <c r="C753" s="5" t="s">
        <v>32</v>
      </c>
    </row>
    <row r="754" spans="1:3" s="3" customFormat="1" ht="12.75">
      <c r="A754" s="4">
        <v>219001126</v>
      </c>
      <c r="B754" s="8">
        <v>40.1916680569846</v>
      </c>
      <c r="C754" s="5" t="s">
        <v>288</v>
      </c>
    </row>
    <row r="755" spans="1:3" s="3" customFormat="1" ht="12.75">
      <c r="A755" s="4">
        <v>219001129</v>
      </c>
      <c r="B755" s="8">
        <v>7.915733032443252</v>
      </c>
      <c r="C755" s="5" t="s">
        <v>289</v>
      </c>
    </row>
    <row r="756" spans="1:3" s="3" customFormat="1" ht="12.75">
      <c r="A756" s="4">
        <v>219001130</v>
      </c>
      <c r="B756" s="8">
        <v>31.79619362863569</v>
      </c>
      <c r="C756" s="5" t="s">
        <v>288</v>
      </c>
    </row>
    <row r="757" spans="1:3" s="3" customFormat="1" ht="12.75">
      <c r="A757" s="4">
        <v>219001131</v>
      </c>
      <c r="B757" s="8">
        <v>13.539368284448392</v>
      </c>
      <c r="C757" s="5" t="s">
        <v>288</v>
      </c>
    </row>
    <row r="758" spans="1:3" s="3" customFormat="1" ht="12.75">
      <c r="A758" s="4">
        <v>219001134</v>
      </c>
      <c r="B758" s="8">
        <v>151.66159107560208</v>
      </c>
      <c r="C758" s="5" t="s">
        <v>50</v>
      </c>
    </row>
    <row r="759" spans="1:3" s="3" customFormat="1" ht="12.75">
      <c r="A759" s="4">
        <v>219001135</v>
      </c>
      <c r="B759" s="8">
        <v>0.7985138270191499</v>
      </c>
      <c r="C759" s="5" t="s">
        <v>32</v>
      </c>
    </row>
    <row r="760" spans="1:3" s="3" customFormat="1" ht="12.75">
      <c r="A760" s="4">
        <v>219001136</v>
      </c>
      <c r="B760" s="8">
        <v>0.8928520423799629</v>
      </c>
      <c r="C760" s="5" t="s">
        <v>62</v>
      </c>
    </row>
    <row r="761" spans="1:3" s="3" customFormat="1" ht="12.75">
      <c r="A761" s="4">
        <v>219001137</v>
      </c>
      <c r="B761" s="8">
        <v>0.09806310156375528</v>
      </c>
      <c r="C761" s="5" t="s">
        <v>160</v>
      </c>
    </row>
    <row r="762" spans="1:3" s="3" customFormat="1" ht="12.75">
      <c r="A762" s="4">
        <v>219001140</v>
      </c>
      <c r="B762" s="8">
        <v>53.29029119264643</v>
      </c>
      <c r="C762" s="5" t="s">
        <v>290</v>
      </c>
    </row>
    <row r="763" spans="1:3" s="3" customFormat="1" ht="12.75">
      <c r="A763" s="4">
        <v>219001141</v>
      </c>
      <c r="B763" s="8">
        <v>100.17266869507733</v>
      </c>
      <c r="C763" s="5" t="s">
        <v>291</v>
      </c>
    </row>
    <row r="764" spans="1:3" s="3" customFormat="1" ht="12.75">
      <c r="A764" s="4">
        <v>219001142</v>
      </c>
      <c r="B764" s="8">
        <v>788.8812937486842</v>
      </c>
      <c r="C764" s="5" t="s">
        <v>142</v>
      </c>
    </row>
    <row r="765" spans="1:3" s="3" customFormat="1" ht="12.75">
      <c r="A765" s="4">
        <v>219001144</v>
      </c>
      <c r="B765" s="8">
        <v>9.17590450346567</v>
      </c>
      <c r="C765" s="5" t="s">
        <v>23</v>
      </c>
    </row>
    <row r="766" spans="1:3" s="3" customFormat="1" ht="12.75">
      <c r="A766" s="4">
        <v>219001145</v>
      </c>
      <c r="B766" s="8">
        <v>566.2814600386262</v>
      </c>
      <c r="C766" s="5" t="s">
        <v>287</v>
      </c>
    </row>
    <row r="767" spans="1:3" s="3" customFormat="1" ht="12.75">
      <c r="A767" s="4">
        <v>219001146</v>
      </c>
      <c r="B767" s="8">
        <v>310.21827204283545</v>
      </c>
      <c r="C767" s="5" t="s">
        <v>142</v>
      </c>
    </row>
    <row r="768" spans="1:3" s="3" customFormat="1" ht="12.75">
      <c r="A768" s="4">
        <v>219001147</v>
      </c>
      <c r="B768" s="8">
        <v>982.9905804427275</v>
      </c>
      <c r="C768" s="5" t="s">
        <v>142</v>
      </c>
    </row>
    <row r="769" spans="1:3" s="3" customFormat="1" ht="12.75">
      <c r="A769" s="4">
        <v>219001149</v>
      </c>
      <c r="B769" s="8">
        <v>177.43817777236058</v>
      </c>
      <c r="C769" s="5" t="s">
        <v>142</v>
      </c>
    </row>
    <row r="770" spans="1:3" s="3" customFormat="1" ht="12.75">
      <c r="A770" s="4">
        <v>219001152</v>
      </c>
      <c r="B770" s="8">
        <v>16.391164360109762</v>
      </c>
      <c r="C770" s="5" t="s">
        <v>59</v>
      </c>
    </row>
    <row r="771" spans="1:3" s="3" customFormat="1" ht="12.75">
      <c r="A771" s="4">
        <v>219001153</v>
      </c>
      <c r="B771" s="8">
        <v>300.18775591586876</v>
      </c>
      <c r="C771" s="5" t="s">
        <v>142</v>
      </c>
    </row>
    <row r="772" spans="1:3" s="3" customFormat="1" ht="12.75">
      <c r="A772" s="4">
        <v>219001154</v>
      </c>
      <c r="B772" s="8">
        <v>814.606474770808</v>
      </c>
      <c r="C772" s="5" t="s">
        <v>142</v>
      </c>
    </row>
    <row r="773" spans="1:3" s="3" customFormat="1" ht="12.75">
      <c r="A773" s="4">
        <v>219001155</v>
      </c>
      <c r="B773" s="8">
        <v>7.2045061419808505</v>
      </c>
      <c r="C773" s="5" t="s">
        <v>260</v>
      </c>
    </row>
    <row r="774" spans="1:3" s="3" customFormat="1" ht="12.75">
      <c r="A774" s="4">
        <v>219001156</v>
      </c>
      <c r="B774" s="8">
        <v>41.57875506303223</v>
      </c>
      <c r="C774" s="5" t="s">
        <v>93</v>
      </c>
    </row>
    <row r="775" spans="1:3" s="3" customFormat="1" ht="12.75">
      <c r="A775" s="4">
        <v>219001163</v>
      </c>
      <c r="B775" s="8">
        <v>8.848563524482017</v>
      </c>
      <c r="C775" s="5" t="s">
        <v>24</v>
      </c>
    </row>
    <row r="776" spans="1:3" s="3" customFormat="1" ht="12.75">
      <c r="A776" s="4">
        <v>219001164</v>
      </c>
      <c r="B776" s="8">
        <v>5.673650876188696</v>
      </c>
      <c r="C776" s="5" t="s">
        <v>292</v>
      </c>
    </row>
    <row r="777" spans="1:3" s="3" customFormat="1" ht="12.75">
      <c r="A777" s="4">
        <v>219001167</v>
      </c>
      <c r="B777" s="8">
        <v>1.6257902861247082</v>
      </c>
      <c r="C777" s="5" t="s">
        <v>29</v>
      </c>
    </row>
    <row r="778" spans="1:3" s="3" customFormat="1" ht="12.75">
      <c r="A778" s="4">
        <v>219001168</v>
      </c>
      <c r="B778" s="8">
        <v>24.964063855230272</v>
      </c>
      <c r="C778" s="5" t="s">
        <v>50</v>
      </c>
    </row>
    <row r="779" spans="1:3" s="3" customFormat="1" ht="12.75">
      <c r="A779" s="4">
        <v>219001169</v>
      </c>
      <c r="B779" s="8">
        <v>35.10659035982439</v>
      </c>
      <c r="C779" s="5" t="s">
        <v>51</v>
      </c>
    </row>
    <row r="780" spans="1:3" s="3" customFormat="1" ht="12.75">
      <c r="A780" s="4">
        <v>219001170</v>
      </c>
      <c r="B780" s="8">
        <v>0.938603972110229</v>
      </c>
      <c r="C780" s="5" t="s">
        <v>24</v>
      </c>
    </row>
    <row r="781" spans="1:3" s="3" customFormat="1" ht="12.75">
      <c r="A781" s="4">
        <v>219001171</v>
      </c>
      <c r="B781" s="8">
        <v>454.6749079695813</v>
      </c>
      <c r="C781" s="5" t="s">
        <v>293</v>
      </c>
    </row>
    <row r="782" spans="1:3" s="3" customFormat="1" ht="12.75">
      <c r="A782" s="4">
        <v>219001179</v>
      </c>
      <c r="B782" s="8">
        <v>1298.2854196315743</v>
      </c>
      <c r="C782" s="5" t="s">
        <v>8</v>
      </c>
    </row>
    <row r="783" spans="1:3" s="3" customFormat="1" ht="12.75">
      <c r="A783" s="4">
        <v>219001180</v>
      </c>
      <c r="B783" s="8">
        <v>755.0729787058368</v>
      </c>
      <c r="C783" s="5" t="s">
        <v>16</v>
      </c>
    </row>
    <row r="784" spans="1:3" s="3" customFormat="1" ht="12.75">
      <c r="A784" s="4">
        <v>219001182</v>
      </c>
      <c r="B784" s="8">
        <v>18.85650208906936</v>
      </c>
      <c r="C784" s="5" t="s">
        <v>27</v>
      </c>
    </row>
    <row r="785" spans="1:3" s="3" customFormat="1" ht="12.75">
      <c r="A785" s="4">
        <v>219001190</v>
      </c>
      <c r="B785" s="8">
        <v>1199.6066866119684</v>
      </c>
      <c r="C785" s="5" t="s">
        <v>244</v>
      </c>
    </row>
    <row r="786" spans="1:3" s="3" customFormat="1" ht="12.75">
      <c r="A786" s="4">
        <v>219001196</v>
      </c>
      <c r="B786" s="8">
        <v>88.65887519334167</v>
      </c>
      <c r="C786" s="5" t="s">
        <v>294</v>
      </c>
    </row>
    <row r="787" spans="1:3" s="3" customFormat="1" ht="12.75">
      <c r="A787" s="4">
        <v>219001199</v>
      </c>
      <c r="B787" s="8">
        <v>218.6288150341145</v>
      </c>
      <c r="C787" s="5" t="s">
        <v>295</v>
      </c>
    </row>
    <row r="788" spans="1:3" s="3" customFormat="1" ht="12.75">
      <c r="A788" s="4">
        <v>219001202</v>
      </c>
      <c r="B788" s="8">
        <v>3845.0121852713173</v>
      </c>
      <c r="C788" s="5" t="s">
        <v>296</v>
      </c>
    </row>
    <row r="789" spans="1:3" s="3" customFormat="1" ht="12.75">
      <c r="A789" s="4">
        <v>219001205</v>
      </c>
      <c r="B789" s="8">
        <v>22.361279509157875</v>
      </c>
      <c r="C789" s="5" t="s">
        <v>289</v>
      </c>
    </row>
    <row r="790" spans="1:3" s="3" customFormat="1" ht="12.75">
      <c r="A790" s="4">
        <v>219001206</v>
      </c>
      <c r="B790" s="8">
        <v>467.6279256590339</v>
      </c>
      <c r="C790" s="5" t="s">
        <v>194</v>
      </c>
    </row>
    <row r="791" spans="1:3" s="3" customFormat="1" ht="12.75">
      <c r="A791" s="4">
        <v>219001207</v>
      </c>
      <c r="B791" s="8">
        <v>245.62759470369363</v>
      </c>
      <c r="C791" s="5" t="s">
        <v>297</v>
      </c>
    </row>
    <row r="792" spans="1:3" s="3" customFormat="1" ht="12.75">
      <c r="A792" s="4">
        <v>219001208</v>
      </c>
      <c r="B792" s="8">
        <v>74.8361555076544</v>
      </c>
      <c r="C792" s="5" t="s">
        <v>14</v>
      </c>
    </row>
    <row r="793" spans="1:3" s="3" customFormat="1" ht="12.75">
      <c r="A793" s="4">
        <v>219001215</v>
      </c>
      <c r="B793" s="8">
        <v>4.3176725631508655</v>
      </c>
      <c r="C793" s="5" t="s">
        <v>298</v>
      </c>
    </row>
    <row r="794" spans="1:3" s="3" customFormat="1" ht="12.75">
      <c r="A794" s="4">
        <v>219001216</v>
      </c>
      <c r="B794" s="8">
        <v>144.85524926373427</v>
      </c>
      <c r="C794" s="5" t="s">
        <v>59</v>
      </c>
    </row>
    <row r="795" spans="1:3" s="3" customFormat="1" ht="12.75">
      <c r="A795" s="4">
        <v>219001217</v>
      </c>
      <c r="B795" s="8">
        <v>3.5314297198610465</v>
      </c>
      <c r="C795" s="5" t="s">
        <v>298</v>
      </c>
    </row>
    <row r="796" spans="1:3" s="3" customFormat="1" ht="12.75">
      <c r="A796" s="4">
        <v>219001219</v>
      </c>
      <c r="B796" s="8">
        <v>95.93495303124406</v>
      </c>
      <c r="C796" s="5" t="s">
        <v>59</v>
      </c>
    </row>
    <row r="797" spans="1:3" s="3" customFormat="1" ht="12.75">
      <c r="A797" s="4">
        <v>219001220</v>
      </c>
      <c r="B797" s="8">
        <v>10.634267609241945</v>
      </c>
      <c r="C797" s="5" t="s">
        <v>299</v>
      </c>
    </row>
    <row r="798" spans="1:3" s="3" customFormat="1" ht="12.75">
      <c r="A798" s="4">
        <v>219001223</v>
      </c>
      <c r="B798" s="8">
        <v>54.117494688134755</v>
      </c>
      <c r="C798" s="5" t="s">
        <v>59</v>
      </c>
    </row>
    <row r="799" spans="1:3" s="3" customFormat="1" ht="12.75">
      <c r="A799" s="4">
        <v>219001225</v>
      </c>
      <c r="B799" s="8">
        <v>12.593211642523354</v>
      </c>
      <c r="C799" s="5" t="s">
        <v>299</v>
      </c>
    </row>
    <row r="800" spans="1:3" s="3" customFormat="1" ht="12.75">
      <c r="A800" s="4">
        <v>219001228</v>
      </c>
      <c r="B800" s="8">
        <v>27.09343406061467</v>
      </c>
      <c r="C800" s="5" t="s">
        <v>177</v>
      </c>
    </row>
    <row r="801" spans="1:3" s="3" customFormat="1" ht="12.75">
      <c r="A801" s="4">
        <v>219001229</v>
      </c>
      <c r="B801" s="8">
        <v>95.93495303124406</v>
      </c>
      <c r="C801" s="5" t="s">
        <v>59</v>
      </c>
    </row>
    <row r="802" spans="1:3" s="3" customFormat="1" ht="12.75">
      <c r="A802" s="4">
        <v>219001230</v>
      </c>
      <c r="B802" s="8">
        <v>22.13473496109131</v>
      </c>
      <c r="C802" s="5" t="s">
        <v>300</v>
      </c>
    </row>
    <row r="803" spans="1:3" s="3" customFormat="1" ht="12.75">
      <c r="A803" s="4">
        <v>219001231</v>
      </c>
      <c r="B803" s="8">
        <v>5.317133804620973</v>
      </c>
      <c r="C803" s="5" t="s">
        <v>24</v>
      </c>
    </row>
    <row r="804" spans="1:3" s="3" customFormat="1" ht="12.75">
      <c r="A804" s="4">
        <v>219001232</v>
      </c>
      <c r="B804" s="8">
        <v>71.36153264096568</v>
      </c>
      <c r="C804" s="5" t="s">
        <v>301</v>
      </c>
    </row>
    <row r="805" spans="1:3" s="3" customFormat="1" ht="12.75">
      <c r="A805" s="4">
        <v>219001235</v>
      </c>
      <c r="B805" s="8">
        <v>1672.645029124827</v>
      </c>
      <c r="C805" s="5" t="s">
        <v>3</v>
      </c>
    </row>
    <row r="806" spans="1:3" s="3" customFormat="1" ht="12.75">
      <c r="A806" s="4">
        <v>219001236</v>
      </c>
      <c r="B806" s="8">
        <v>79.71129255682393</v>
      </c>
      <c r="C806" s="5" t="s">
        <v>202</v>
      </c>
    </row>
    <row r="807" spans="1:3" s="3" customFormat="1" ht="12.75">
      <c r="A807" s="4">
        <v>219001237</v>
      </c>
      <c r="B807" s="8">
        <v>0.9328304920387669</v>
      </c>
      <c r="C807" s="5" t="s">
        <v>33</v>
      </c>
    </row>
    <row r="808" spans="1:3" s="3" customFormat="1" ht="12.75">
      <c r="A808" s="4">
        <v>219001238</v>
      </c>
      <c r="B808" s="8">
        <v>77.26501704058245</v>
      </c>
      <c r="C808" s="5" t="s">
        <v>302</v>
      </c>
    </row>
    <row r="809" spans="1:3" s="3" customFormat="1" ht="12.75">
      <c r="A809" s="4">
        <v>219001239</v>
      </c>
      <c r="B809" s="8">
        <v>75.91907590206937</v>
      </c>
      <c r="C809" s="5" t="s">
        <v>302</v>
      </c>
    </row>
    <row r="810" spans="1:3" s="3" customFormat="1" ht="12.75">
      <c r="A810" s="4">
        <v>219001240</v>
      </c>
      <c r="B810" s="8">
        <v>61.35359407637833</v>
      </c>
      <c r="C810" s="5" t="s">
        <v>302</v>
      </c>
    </row>
    <row r="811" spans="1:3" s="3" customFormat="1" ht="12.75">
      <c r="A811" s="4">
        <v>219001241</v>
      </c>
      <c r="B811" s="8">
        <v>126.58509776966068</v>
      </c>
      <c r="C811" s="5" t="s">
        <v>302</v>
      </c>
    </row>
    <row r="812" spans="1:3" s="3" customFormat="1" ht="12.75">
      <c r="A812" s="4">
        <v>219001243</v>
      </c>
      <c r="B812" s="8">
        <v>47.484245026691966</v>
      </c>
      <c r="C812" s="5" t="s">
        <v>303</v>
      </c>
    </row>
    <row r="813" spans="1:3" s="3" customFormat="1" ht="12.75">
      <c r="A813" s="4">
        <v>219001244</v>
      </c>
      <c r="B813" s="8">
        <v>109.98071501137063</v>
      </c>
      <c r="C813" s="5" t="s">
        <v>34</v>
      </c>
    </row>
    <row r="814" spans="1:3" s="3" customFormat="1" ht="12.75">
      <c r="A814" s="4">
        <v>219001247</v>
      </c>
      <c r="B814" s="8">
        <v>10.814959201031295</v>
      </c>
      <c r="C814" s="5" t="s">
        <v>93</v>
      </c>
    </row>
    <row r="815" spans="1:3" s="3" customFormat="1" ht="12.75">
      <c r="A815" s="4">
        <v>219001248</v>
      </c>
      <c r="B815" s="8">
        <v>74.3318309853265</v>
      </c>
      <c r="C815" s="5" t="s">
        <v>74</v>
      </c>
    </row>
    <row r="816" spans="1:3" s="3" customFormat="1" ht="12.75">
      <c r="A816" s="4">
        <v>219001253</v>
      </c>
      <c r="B816" s="8">
        <v>124.79230124713312</v>
      </c>
      <c r="C816" s="5" t="s">
        <v>290</v>
      </c>
    </row>
    <row r="817" spans="1:3" s="3" customFormat="1" ht="12.75">
      <c r="A817" s="4">
        <v>219001255</v>
      </c>
      <c r="B817" s="8">
        <v>50.999175614748026</v>
      </c>
      <c r="C817" s="5" t="s">
        <v>283</v>
      </c>
    </row>
    <row r="818" spans="1:3" s="3" customFormat="1" ht="12.75">
      <c r="A818" s="4">
        <v>219001256</v>
      </c>
      <c r="B818" s="8">
        <v>227.95468409220365</v>
      </c>
      <c r="C818" s="5" t="s">
        <v>304</v>
      </c>
    </row>
    <row r="819" spans="1:3" s="3" customFormat="1" ht="12.75">
      <c r="A819" s="4">
        <v>219001257</v>
      </c>
      <c r="B819" s="8">
        <v>59.16006827196265</v>
      </c>
      <c r="C819" s="5" t="s">
        <v>183</v>
      </c>
    </row>
    <row r="820" spans="1:3" s="3" customFormat="1" ht="12.75">
      <c r="A820" s="4">
        <v>219001258</v>
      </c>
      <c r="B820" s="8">
        <v>34.01388722811397</v>
      </c>
      <c r="C820" s="5" t="s">
        <v>305</v>
      </c>
    </row>
    <row r="821" spans="1:3" s="3" customFormat="1" ht="12.75">
      <c r="A821" s="4">
        <v>219001259</v>
      </c>
      <c r="B821" s="8">
        <v>63.811061088986456</v>
      </c>
      <c r="C821" s="5" t="s">
        <v>23</v>
      </c>
    </row>
    <row r="822" spans="1:3" s="3" customFormat="1" ht="12.75">
      <c r="A822" s="4">
        <v>219001260</v>
      </c>
      <c r="B822" s="8">
        <v>1316.062859043632</v>
      </c>
      <c r="C822" s="5" t="s">
        <v>142</v>
      </c>
    </row>
    <row r="823" spans="1:3" s="3" customFormat="1" ht="12.75">
      <c r="A823" s="4">
        <v>219001262</v>
      </c>
      <c r="B823" s="8">
        <v>69.0561087106413</v>
      </c>
      <c r="C823" s="5" t="s">
        <v>232</v>
      </c>
    </row>
    <row r="824" spans="1:3" s="3" customFormat="1" ht="12.75">
      <c r="A824" s="4">
        <v>219001264</v>
      </c>
      <c r="B824" s="8">
        <v>17.567304194421297</v>
      </c>
      <c r="C824" s="5" t="s">
        <v>93</v>
      </c>
    </row>
    <row r="825" spans="1:3" s="3" customFormat="1" ht="12.75">
      <c r="A825" s="4">
        <v>219001265</v>
      </c>
      <c r="B825" s="8">
        <v>50.558533363370394</v>
      </c>
      <c r="C825" s="5" t="s">
        <v>80</v>
      </c>
    </row>
    <row r="826" spans="1:3" s="3" customFormat="1" ht="12.75">
      <c r="A826" s="4">
        <v>219001266</v>
      </c>
      <c r="B826" s="8">
        <v>50.558533363370394</v>
      </c>
      <c r="C826" s="5" t="s">
        <v>80</v>
      </c>
    </row>
    <row r="827" spans="1:3" s="3" customFormat="1" ht="12.75">
      <c r="A827" s="4">
        <v>219001270</v>
      </c>
      <c r="B827" s="8">
        <v>824.6266300641272</v>
      </c>
      <c r="C827" s="5" t="s">
        <v>74</v>
      </c>
    </row>
    <row r="828" spans="1:3" s="3" customFormat="1" ht="12.75">
      <c r="A828" s="4">
        <v>219001272</v>
      </c>
      <c r="B828" s="8">
        <v>99.7581923193573</v>
      </c>
      <c r="C828" s="5" t="s">
        <v>74</v>
      </c>
    </row>
    <row r="829" spans="1:3" s="3" customFormat="1" ht="12.75">
      <c r="A829" s="4">
        <v>219001273</v>
      </c>
      <c r="B829" s="8">
        <v>165.8947498168557</v>
      </c>
      <c r="C829" s="5" t="s">
        <v>74</v>
      </c>
    </row>
    <row r="830" spans="1:3" s="3" customFormat="1" ht="12.75">
      <c r="A830" s="4">
        <v>219001276</v>
      </c>
      <c r="B830" s="8">
        <v>763.0990383401253</v>
      </c>
      <c r="C830" s="5" t="s">
        <v>189</v>
      </c>
    </row>
    <row r="831" spans="1:3" s="3" customFormat="1" ht="12.75">
      <c r="A831" s="4">
        <v>219001277</v>
      </c>
      <c r="B831" s="8">
        <v>152.69102539685989</v>
      </c>
      <c r="C831" s="5" t="s">
        <v>59</v>
      </c>
    </row>
    <row r="832" spans="1:3" s="3" customFormat="1" ht="12.75">
      <c r="A832" s="4">
        <v>219001278</v>
      </c>
      <c r="B832" s="8">
        <v>164.22392788286317</v>
      </c>
      <c r="C832" s="5" t="s">
        <v>59</v>
      </c>
    </row>
    <row r="833" spans="1:3" s="3" customFormat="1" ht="12.75">
      <c r="A833" s="4">
        <v>219001279</v>
      </c>
      <c r="B833" s="8">
        <v>169.91233424749112</v>
      </c>
      <c r="C833" s="5" t="s">
        <v>59</v>
      </c>
    </row>
    <row r="834" spans="1:3" s="3" customFormat="1" ht="12.75">
      <c r="A834" s="4">
        <v>219001280</v>
      </c>
      <c r="B834" s="8">
        <v>162.50163853579028</v>
      </c>
      <c r="C834" s="5" t="s">
        <v>59</v>
      </c>
    </row>
    <row r="835" spans="1:3" s="3" customFormat="1" ht="12.75">
      <c r="A835" s="4">
        <v>219001282</v>
      </c>
      <c r="B835" s="8">
        <v>83.31160928566466</v>
      </c>
      <c r="C835" s="5" t="s">
        <v>306</v>
      </c>
    </row>
    <row r="836" spans="1:3" s="3" customFormat="1" ht="12.75">
      <c r="A836" s="4">
        <v>219001283</v>
      </c>
      <c r="B836" s="8">
        <v>1608.946032668465</v>
      </c>
      <c r="C836" s="5" t="s">
        <v>307</v>
      </c>
    </row>
    <row r="837" spans="1:3" s="3" customFormat="1" ht="12.75">
      <c r="A837" s="4">
        <v>219001284</v>
      </c>
      <c r="B837" s="8">
        <v>27.99824091104928</v>
      </c>
      <c r="C837" s="5" t="s">
        <v>308</v>
      </c>
    </row>
    <row r="838" spans="1:3" s="3" customFormat="1" ht="12.75">
      <c r="A838" s="4">
        <v>219001285</v>
      </c>
      <c r="B838" s="8">
        <v>1926.108399961646</v>
      </c>
      <c r="C838" s="5" t="s">
        <v>309</v>
      </c>
    </row>
    <row r="839" spans="1:3" s="3" customFormat="1" ht="12.75">
      <c r="A839" s="4">
        <v>219001287</v>
      </c>
      <c r="B839" s="8">
        <v>2.238793180893041</v>
      </c>
      <c r="C839" s="5" t="s">
        <v>59</v>
      </c>
    </row>
    <row r="840" spans="1:3" s="3" customFormat="1" ht="12.75">
      <c r="A840" s="4">
        <v>219001289</v>
      </c>
      <c r="B840" s="8">
        <v>11.22061820423774</v>
      </c>
      <c r="C840" s="5" t="s">
        <v>52</v>
      </c>
    </row>
    <row r="841" spans="1:3" s="3" customFormat="1" ht="12.75">
      <c r="A841" s="4">
        <v>219001290</v>
      </c>
      <c r="B841" s="8">
        <v>163.07209615826275</v>
      </c>
      <c r="C841" s="5" t="s">
        <v>34</v>
      </c>
    </row>
    <row r="842" spans="1:3" s="3" customFormat="1" ht="12.75">
      <c r="A842" s="4">
        <v>219001293</v>
      </c>
      <c r="B842" s="8">
        <v>15.578024134127977</v>
      </c>
      <c r="C842" s="5" t="s">
        <v>189</v>
      </c>
    </row>
    <row r="843" spans="1:3" s="3" customFormat="1" ht="12.75">
      <c r="A843" s="4">
        <v>219001294</v>
      </c>
      <c r="B843" s="8">
        <v>20.036774657495567</v>
      </c>
      <c r="C843" s="5" t="s">
        <v>310</v>
      </c>
    </row>
    <row r="844" spans="1:3" s="3" customFormat="1" ht="12.75">
      <c r="A844" s="4">
        <v>219001295</v>
      </c>
      <c r="B844" s="8">
        <v>24.16555002821112</v>
      </c>
      <c r="C844" s="5" t="s">
        <v>32</v>
      </c>
    </row>
    <row r="845" spans="1:3" s="3" customFormat="1" ht="12.75">
      <c r="A845" s="4">
        <v>219001296</v>
      </c>
      <c r="B845" s="8">
        <v>11.613473028050445</v>
      </c>
      <c r="C845" s="5" t="s">
        <v>24</v>
      </c>
    </row>
    <row r="846" spans="1:3" s="3" customFormat="1" ht="12.75">
      <c r="A846" s="4">
        <v>219001297</v>
      </c>
      <c r="B846" s="8">
        <v>142.50984688375107</v>
      </c>
      <c r="C846" s="5" t="s">
        <v>244</v>
      </c>
    </row>
    <row r="847" spans="1:3" s="3" customFormat="1" ht="12.75">
      <c r="A847" s="4">
        <v>219001298</v>
      </c>
      <c r="B847" s="8">
        <v>12.468022913106028</v>
      </c>
      <c r="C847" s="5" t="s">
        <v>24</v>
      </c>
    </row>
    <row r="848" spans="1:3" s="3" customFormat="1" ht="12.75">
      <c r="A848" s="4">
        <v>219001299</v>
      </c>
      <c r="B848" s="8">
        <v>457.42234175139095</v>
      </c>
      <c r="C848" s="5" t="s">
        <v>14</v>
      </c>
    </row>
    <row r="849" spans="1:3" s="3" customFormat="1" ht="12.75">
      <c r="A849" s="4">
        <v>219001300</v>
      </c>
      <c r="B849" s="8">
        <v>32.06271662636105</v>
      </c>
      <c r="C849" s="5" t="s">
        <v>62</v>
      </c>
    </row>
    <row r="850" spans="1:3" s="3" customFormat="1" ht="12.75">
      <c r="A850" s="4">
        <v>219001301</v>
      </c>
      <c r="B850" s="8">
        <v>23.40906324471929</v>
      </c>
      <c r="C850" s="5" t="s">
        <v>311</v>
      </c>
    </row>
    <row r="851" spans="1:3" s="3" customFormat="1" ht="12.75">
      <c r="A851" s="4">
        <v>219001302</v>
      </c>
      <c r="B851" s="8">
        <v>22.907651654494867</v>
      </c>
      <c r="C851" s="5" t="s">
        <v>102</v>
      </c>
    </row>
    <row r="852" spans="1:3" s="3" customFormat="1" ht="12.75">
      <c r="A852" s="4">
        <v>219001303</v>
      </c>
      <c r="B852" s="8">
        <v>1756.5202842244935</v>
      </c>
      <c r="C852" s="5" t="s">
        <v>312</v>
      </c>
    </row>
    <row r="853" spans="1:3" s="3" customFormat="1" ht="12.75">
      <c r="A853" s="4">
        <v>219001306</v>
      </c>
      <c r="B853" s="8">
        <v>366.3891649730552</v>
      </c>
      <c r="C853" s="5" t="s">
        <v>244</v>
      </c>
    </row>
    <row r="854" spans="1:3" s="3" customFormat="1" ht="12.75">
      <c r="A854" s="4">
        <v>219001307</v>
      </c>
      <c r="B854" s="8">
        <v>11.94023029809622</v>
      </c>
      <c r="C854" s="5" t="s">
        <v>313</v>
      </c>
    </row>
    <row r="855" spans="1:3" s="3" customFormat="1" ht="12.75">
      <c r="A855" s="4">
        <v>219001308</v>
      </c>
      <c r="B855" s="8">
        <v>155.82226838480713</v>
      </c>
      <c r="C855" s="5" t="s">
        <v>290</v>
      </c>
    </row>
    <row r="856" spans="1:3" s="3" customFormat="1" ht="12.75">
      <c r="A856" s="4">
        <v>219001310</v>
      </c>
      <c r="B856" s="8">
        <v>0.7424777689827186</v>
      </c>
      <c r="C856" s="5" t="s">
        <v>24</v>
      </c>
    </row>
    <row r="857" spans="1:3" s="3" customFormat="1" ht="12.75">
      <c r="A857" s="4">
        <v>219001334</v>
      </c>
      <c r="B857" s="8">
        <v>1207.2268253223729</v>
      </c>
      <c r="C857" s="5" t="s">
        <v>8</v>
      </c>
    </row>
    <row r="858" spans="1:3" s="3" customFormat="1" ht="12.75">
      <c r="A858" s="4">
        <v>219001335</v>
      </c>
      <c r="B858" s="8">
        <v>167.54968252004886</v>
      </c>
      <c r="C858" s="5" t="s">
        <v>314</v>
      </c>
    </row>
    <row r="859" spans="1:3" s="3" customFormat="1" ht="12.75">
      <c r="A859" s="4">
        <v>219001336</v>
      </c>
      <c r="B859" s="8">
        <v>167.54968252004886</v>
      </c>
      <c r="C859" s="5" t="s">
        <v>314</v>
      </c>
    </row>
    <row r="860" spans="1:3" s="3" customFormat="1" ht="12.75">
      <c r="A860" s="4">
        <v>219001337</v>
      </c>
      <c r="B860" s="8">
        <v>1.7791448426567027</v>
      </c>
      <c r="C860" s="5" t="s">
        <v>32</v>
      </c>
    </row>
    <row r="861" spans="1:3" s="3" customFormat="1" ht="12.75">
      <c r="A861" s="4">
        <v>219001338</v>
      </c>
      <c r="B861" s="8">
        <v>0.7704957980009344</v>
      </c>
      <c r="C861" s="5" t="s">
        <v>32</v>
      </c>
    </row>
    <row r="862" spans="1:3" s="3" customFormat="1" ht="12.75">
      <c r="A862" s="4">
        <v>219001341</v>
      </c>
      <c r="B862" s="8">
        <v>41.326592801868294</v>
      </c>
      <c r="C862" s="5" t="s">
        <v>183</v>
      </c>
    </row>
    <row r="863" spans="1:3" s="3" customFormat="1" ht="12.75">
      <c r="A863" s="4">
        <v>219001342</v>
      </c>
      <c r="B863" s="8">
        <v>201.29552948137132</v>
      </c>
      <c r="C863" s="5" t="s">
        <v>20</v>
      </c>
    </row>
    <row r="864" spans="1:3" s="3" customFormat="1" ht="12.75">
      <c r="A864" s="4">
        <v>219001349</v>
      </c>
      <c r="B864" s="8">
        <v>616.147866141492</v>
      </c>
      <c r="C864" s="5" t="s">
        <v>315</v>
      </c>
    </row>
    <row r="865" spans="1:3" s="3" customFormat="1" ht="12.75">
      <c r="A865" s="4">
        <v>219001351</v>
      </c>
      <c r="B865" s="8">
        <v>1506.6678322913579</v>
      </c>
      <c r="C865" s="5" t="s">
        <v>234</v>
      </c>
    </row>
    <row r="866" spans="1:3" s="3" customFormat="1" ht="12.75">
      <c r="A866" s="4">
        <v>219001355</v>
      </c>
      <c r="B866" s="8">
        <v>10828.7894191318</v>
      </c>
      <c r="C866" s="5" t="s">
        <v>222</v>
      </c>
    </row>
    <row r="867" spans="1:3" s="3" customFormat="1" ht="12.75">
      <c r="A867" s="4">
        <v>219001358</v>
      </c>
      <c r="B867" s="8">
        <v>810.7997327436375</v>
      </c>
      <c r="C867" s="5" t="s">
        <v>70</v>
      </c>
    </row>
    <row r="868" spans="1:3" s="3" customFormat="1" ht="12.75">
      <c r="A868" s="4">
        <v>219001359</v>
      </c>
      <c r="B868" s="8">
        <v>152.59774234765604</v>
      </c>
      <c r="C868" s="5" t="s">
        <v>316</v>
      </c>
    </row>
    <row r="869" spans="1:3" s="3" customFormat="1" ht="12.75">
      <c r="A869" s="4">
        <v>219001360</v>
      </c>
      <c r="B869" s="8">
        <v>33.58189771339561</v>
      </c>
      <c r="C869" s="5" t="s">
        <v>28</v>
      </c>
    </row>
    <row r="870" spans="1:3" s="3" customFormat="1" ht="12.75">
      <c r="A870" s="4">
        <v>219001362</v>
      </c>
      <c r="B870" s="8">
        <v>1705.4140316951602</v>
      </c>
      <c r="C870" s="5" t="s">
        <v>317</v>
      </c>
    </row>
    <row r="871" spans="1:3" s="3" customFormat="1" ht="12.75">
      <c r="A871" s="4">
        <v>219001364</v>
      </c>
      <c r="B871" s="8">
        <v>3051.341844058352</v>
      </c>
      <c r="C871" s="5" t="s">
        <v>318</v>
      </c>
    </row>
    <row r="872" spans="1:3" s="3" customFormat="1" ht="12.75">
      <c r="A872" s="4">
        <v>219001365</v>
      </c>
      <c r="B872" s="8">
        <v>784.0840070082426</v>
      </c>
      <c r="C872" s="5" t="s">
        <v>319</v>
      </c>
    </row>
    <row r="873" spans="1:3" s="3" customFormat="1" ht="12.75">
      <c r="A873" s="4">
        <v>219001366</v>
      </c>
      <c r="B873" s="8">
        <v>252.03747279898857</v>
      </c>
      <c r="C873" s="5" t="s">
        <v>316</v>
      </c>
    </row>
    <row r="874" spans="1:3" s="3" customFormat="1" ht="12.75">
      <c r="A874" s="4">
        <v>219001367</v>
      </c>
      <c r="B874" s="8">
        <v>24.894018782684732</v>
      </c>
      <c r="C874" s="5" t="s">
        <v>320</v>
      </c>
    </row>
    <row r="875" spans="1:3" s="3" customFormat="1" ht="12.75">
      <c r="A875" s="4">
        <v>219001368</v>
      </c>
      <c r="B875" s="8">
        <v>270.98725793726175</v>
      </c>
      <c r="C875" s="5" t="s">
        <v>235</v>
      </c>
    </row>
    <row r="876" spans="1:3" s="3" customFormat="1" ht="12.75">
      <c r="A876" s="4">
        <v>219001369</v>
      </c>
      <c r="B876" s="8">
        <v>1111.1876821165795</v>
      </c>
      <c r="C876" s="5" t="s">
        <v>319</v>
      </c>
    </row>
    <row r="877" spans="1:3" s="3" customFormat="1" ht="12.75">
      <c r="A877" s="4">
        <v>219001371</v>
      </c>
      <c r="B877" s="8">
        <v>202.250976823891</v>
      </c>
      <c r="C877" s="5" t="s">
        <v>321</v>
      </c>
    </row>
    <row r="878" spans="1:3" s="3" customFormat="1" ht="12.75">
      <c r="A878" s="4">
        <v>219001373</v>
      </c>
      <c r="B878" s="8">
        <v>455.8076307099142</v>
      </c>
      <c r="C878" s="5" t="s">
        <v>321</v>
      </c>
    </row>
    <row r="879" spans="1:3" s="3" customFormat="1" ht="12.75">
      <c r="A879" s="4">
        <v>219001374</v>
      </c>
      <c r="B879" s="8">
        <v>1096.7421356398645</v>
      </c>
      <c r="C879" s="5" t="s">
        <v>234</v>
      </c>
    </row>
    <row r="880" spans="1:3" s="3" customFormat="1" ht="12.75">
      <c r="A880" s="4">
        <v>219001377</v>
      </c>
      <c r="B880" s="8">
        <v>1290.2778104381364</v>
      </c>
      <c r="C880" s="5" t="s">
        <v>317</v>
      </c>
    </row>
    <row r="881" spans="1:3" s="3" customFormat="1" ht="12.75">
      <c r="A881" s="4">
        <v>219001379</v>
      </c>
      <c r="B881" s="8">
        <v>241.8962727355386</v>
      </c>
      <c r="C881" s="5" t="s">
        <v>235</v>
      </c>
    </row>
    <row r="882" spans="1:3" s="3" customFormat="1" ht="12.75">
      <c r="A882" s="4">
        <v>219001380</v>
      </c>
      <c r="B882" s="8">
        <v>1082.056718465197</v>
      </c>
      <c r="C882" s="5" t="s">
        <v>317</v>
      </c>
    </row>
    <row r="883" spans="1:3" s="3" customFormat="1" ht="12.75">
      <c r="A883" s="4">
        <v>219001386</v>
      </c>
      <c r="B883" s="8">
        <v>4.197737214174452</v>
      </c>
      <c r="C883" s="5" t="s">
        <v>27</v>
      </c>
    </row>
    <row r="884" spans="1:3" s="3" customFormat="1" ht="12.75">
      <c r="A884" s="4">
        <v>219001389</v>
      </c>
      <c r="B884" s="8">
        <v>8.248886779599955</v>
      </c>
      <c r="C884" s="5" t="s">
        <v>27</v>
      </c>
    </row>
    <row r="885" spans="1:3" s="3" customFormat="1" ht="12.75">
      <c r="A885" s="4">
        <v>219001391</v>
      </c>
      <c r="B885" s="8">
        <v>25.586207781634755</v>
      </c>
      <c r="C885" s="5" t="s">
        <v>322</v>
      </c>
    </row>
    <row r="886" spans="1:3" s="3" customFormat="1" ht="12.75">
      <c r="A886" s="4">
        <v>219001392</v>
      </c>
      <c r="B886" s="8">
        <v>28.864440653656704</v>
      </c>
      <c r="C886" s="5" t="s">
        <v>323</v>
      </c>
    </row>
    <row r="887" spans="1:3" s="3" customFormat="1" ht="12.75">
      <c r="A887" s="4">
        <v>219001397</v>
      </c>
      <c r="B887" s="8">
        <v>79.78365936908712</v>
      </c>
      <c r="C887" s="5" t="s">
        <v>303</v>
      </c>
    </row>
    <row r="888" spans="1:3" s="3" customFormat="1" ht="12.75">
      <c r="A888" s="4">
        <v>219001407</v>
      </c>
      <c r="B888" s="8">
        <v>4882.661339878974</v>
      </c>
      <c r="C888" s="5" t="s">
        <v>324</v>
      </c>
    </row>
    <row r="889" spans="1:3" s="3" customFormat="1" ht="12.75">
      <c r="A889" s="4">
        <v>219001409</v>
      </c>
      <c r="B889" s="8">
        <v>612.4431964731093</v>
      </c>
      <c r="C889" s="5" t="s">
        <v>34</v>
      </c>
    </row>
    <row r="890" spans="1:3" s="3" customFormat="1" ht="12.75">
      <c r="A890" s="4">
        <v>219001412</v>
      </c>
      <c r="B890" s="8">
        <v>1149.3275683562301</v>
      </c>
      <c r="C890" s="5" t="s">
        <v>325</v>
      </c>
    </row>
    <row r="891" spans="1:3" s="3" customFormat="1" ht="12.75">
      <c r="A891" s="4">
        <v>219001416</v>
      </c>
      <c r="B891" s="8">
        <v>114.1034231766838</v>
      </c>
      <c r="C891" s="5" t="s">
        <v>93</v>
      </c>
    </row>
    <row r="892" spans="1:3" s="3" customFormat="1" ht="12.75">
      <c r="A892" s="4">
        <v>219001417</v>
      </c>
      <c r="B892" s="8">
        <v>114.1034231766838</v>
      </c>
      <c r="C892" s="5" t="s">
        <v>93</v>
      </c>
    </row>
    <row r="893" spans="1:3" s="3" customFormat="1" ht="12.75">
      <c r="A893" s="4">
        <v>219001418</v>
      </c>
      <c r="B893" s="8">
        <v>8149.060560868128</v>
      </c>
      <c r="C893" s="5" t="s">
        <v>326</v>
      </c>
    </row>
    <row r="894" spans="1:3" s="3" customFormat="1" ht="12.75">
      <c r="A894" s="4">
        <v>219001419</v>
      </c>
      <c r="B894" s="8">
        <v>3369.103888096415</v>
      </c>
      <c r="C894" s="5" t="s">
        <v>327</v>
      </c>
    </row>
    <row r="895" spans="1:3" s="3" customFormat="1" ht="12.75">
      <c r="A895" s="4">
        <v>219001420</v>
      </c>
      <c r="B895" s="8">
        <v>443.427637465571</v>
      </c>
      <c r="C895" s="5" t="s">
        <v>60</v>
      </c>
    </row>
    <row r="896" spans="1:3" s="3" customFormat="1" ht="12.75">
      <c r="A896" s="4">
        <v>219001421</v>
      </c>
      <c r="B896" s="8">
        <v>311.258882893564</v>
      </c>
      <c r="C896" s="5" t="s">
        <v>60</v>
      </c>
    </row>
    <row r="897" spans="1:3" s="3" customFormat="1" ht="12.75">
      <c r="A897" s="4">
        <v>219001422</v>
      </c>
      <c r="B897" s="8">
        <v>314.6437249646762</v>
      </c>
      <c r="C897" s="5" t="s">
        <v>60</v>
      </c>
    </row>
    <row r="898" spans="1:3" s="3" customFormat="1" ht="12.75">
      <c r="A898" s="4">
        <v>219001423</v>
      </c>
      <c r="B898" s="8">
        <v>574.1305155500885</v>
      </c>
      <c r="C898" s="5" t="s">
        <v>328</v>
      </c>
    </row>
    <row r="899" spans="1:3" s="3" customFormat="1" ht="12.75">
      <c r="A899" s="4">
        <v>219001425</v>
      </c>
      <c r="B899" s="8">
        <v>96.36801080815322</v>
      </c>
      <c r="C899" s="5" t="s">
        <v>34</v>
      </c>
    </row>
    <row r="900" spans="1:3" s="3" customFormat="1" ht="12.75">
      <c r="A900" s="4">
        <v>219001426</v>
      </c>
      <c r="B900" s="8">
        <v>228.44499960002247</v>
      </c>
      <c r="C900" s="5" t="s">
        <v>80</v>
      </c>
    </row>
    <row r="901" spans="1:3" s="3" customFormat="1" ht="12.75">
      <c r="A901" s="4">
        <v>219001427</v>
      </c>
      <c r="B901" s="8">
        <v>159.25447693953853</v>
      </c>
      <c r="C901" s="5" t="s">
        <v>74</v>
      </c>
    </row>
    <row r="902" spans="1:3" s="3" customFormat="1" ht="12.75">
      <c r="A902" s="4">
        <v>219001428</v>
      </c>
      <c r="B902" s="8">
        <v>204.92386423923028</v>
      </c>
      <c r="C902" s="5" t="s">
        <v>74</v>
      </c>
    </row>
    <row r="903" spans="1:3" s="3" customFormat="1" ht="12.75">
      <c r="A903" s="4">
        <v>219001430</v>
      </c>
      <c r="B903" s="8">
        <v>10.632842012412894</v>
      </c>
      <c r="C903" s="5" t="s">
        <v>93</v>
      </c>
    </row>
    <row r="904" spans="1:3" s="3" customFormat="1" ht="12.75">
      <c r="A904" s="4">
        <v>219001435</v>
      </c>
      <c r="B904" s="8">
        <v>37.22195155069968</v>
      </c>
      <c r="C904" s="5" t="s">
        <v>22</v>
      </c>
    </row>
    <row r="905" spans="1:3" s="3" customFormat="1" ht="12.75">
      <c r="A905" s="4">
        <v>219001437</v>
      </c>
      <c r="B905" s="8">
        <v>21.601900373044373</v>
      </c>
      <c r="C905" s="5" t="s">
        <v>33</v>
      </c>
    </row>
    <row r="906" spans="1:3" s="3" customFormat="1" ht="12.75">
      <c r="A906" s="4">
        <v>219001438</v>
      </c>
      <c r="B906" s="8">
        <v>1769.086370239163</v>
      </c>
      <c r="C906" s="5" t="s">
        <v>329</v>
      </c>
    </row>
    <row r="907" spans="1:3" s="3" customFormat="1" ht="12.75">
      <c r="A907" s="4">
        <v>219001439</v>
      </c>
      <c r="B907" s="8">
        <v>43.54985782832415</v>
      </c>
      <c r="C907" s="5" t="s">
        <v>107</v>
      </c>
    </row>
    <row r="908" spans="1:3" s="3" customFormat="1" ht="12.75">
      <c r="A908" s="4">
        <v>219001440</v>
      </c>
      <c r="B908" s="8">
        <v>82.91935687940962</v>
      </c>
      <c r="C908" s="5" t="s">
        <v>93</v>
      </c>
    </row>
    <row r="909" spans="1:3" s="3" customFormat="1" ht="12.75">
      <c r="A909" s="4">
        <v>219001441</v>
      </c>
      <c r="B909" s="8">
        <v>72.98696559245212</v>
      </c>
      <c r="C909" s="5" t="s">
        <v>20</v>
      </c>
    </row>
    <row r="910" spans="1:3" s="3" customFormat="1" ht="12.75">
      <c r="A910" s="4">
        <v>219001445</v>
      </c>
      <c r="B910" s="8">
        <v>7.242660501208782</v>
      </c>
      <c r="C910" s="5" t="s">
        <v>183</v>
      </c>
    </row>
    <row r="911" spans="1:3" s="3" customFormat="1" ht="12.75">
      <c r="A911" s="4">
        <v>219001446</v>
      </c>
      <c r="B911" s="8">
        <v>0.9946400301466605</v>
      </c>
      <c r="C911" s="5" t="s">
        <v>33</v>
      </c>
    </row>
    <row r="912" spans="1:3" s="3" customFormat="1" ht="12.75">
      <c r="A912" s="4">
        <v>219001447</v>
      </c>
      <c r="B912" s="8">
        <v>566.10427631305</v>
      </c>
      <c r="C912" s="5" t="s">
        <v>10</v>
      </c>
    </row>
    <row r="913" spans="1:3" s="3" customFormat="1" ht="12.75">
      <c r="A913" s="4">
        <v>219001451</v>
      </c>
      <c r="B913" s="8">
        <v>239.7222562798543</v>
      </c>
      <c r="C913" s="5" t="s">
        <v>10</v>
      </c>
    </row>
    <row r="914" spans="1:3" s="3" customFormat="1" ht="12.75">
      <c r="A914" s="4">
        <v>219001453</v>
      </c>
      <c r="B914" s="8">
        <v>309.7393107963756</v>
      </c>
      <c r="C914" s="5" t="s">
        <v>10</v>
      </c>
    </row>
    <row r="915" spans="1:3" s="3" customFormat="1" ht="12.75">
      <c r="A915" s="4">
        <v>219001454</v>
      </c>
      <c r="B915" s="8">
        <v>3.2921184096403553</v>
      </c>
      <c r="C915" s="5" t="s">
        <v>33</v>
      </c>
    </row>
    <row r="916" spans="1:3" s="3" customFormat="1" ht="12.75">
      <c r="A916" s="4">
        <v>219001457</v>
      </c>
      <c r="B916" s="8">
        <v>430.38494374881276</v>
      </c>
      <c r="C916" s="5" t="s">
        <v>330</v>
      </c>
    </row>
    <row r="917" spans="1:3" s="3" customFormat="1" ht="12.75">
      <c r="A917" s="4">
        <v>219001458</v>
      </c>
      <c r="B917" s="8">
        <v>430.38494374881276</v>
      </c>
      <c r="C917" s="5" t="s">
        <v>330</v>
      </c>
    </row>
    <row r="918" spans="1:3" s="3" customFormat="1" ht="12.75">
      <c r="A918" s="4">
        <v>219001459</v>
      </c>
      <c r="B918" s="8">
        <v>5979.313563762921</v>
      </c>
      <c r="C918" s="5" t="s">
        <v>10</v>
      </c>
    </row>
    <row r="919" spans="1:3" s="3" customFormat="1" ht="12.75">
      <c r="A919" s="4">
        <v>219001460</v>
      </c>
      <c r="B919" s="8">
        <v>5979.313563762921</v>
      </c>
      <c r="C919" s="5" t="s">
        <v>10</v>
      </c>
    </row>
    <row r="920" spans="1:3" s="3" customFormat="1" ht="12.75">
      <c r="A920" s="4">
        <v>219001462</v>
      </c>
      <c r="B920" s="8">
        <v>0.3081983192003737</v>
      </c>
      <c r="C920" s="5" t="s">
        <v>33</v>
      </c>
    </row>
    <row r="921" spans="1:3" s="3" customFormat="1" ht="12.75">
      <c r="A921" s="4">
        <v>219001464</v>
      </c>
      <c r="B921" s="8">
        <v>3.5582896853134054</v>
      </c>
      <c r="C921" s="5" t="s">
        <v>183</v>
      </c>
    </row>
    <row r="922" spans="1:3" s="3" customFormat="1" ht="12.75">
      <c r="A922" s="4">
        <v>219001468</v>
      </c>
      <c r="B922" s="8">
        <v>10.78694117201308</v>
      </c>
      <c r="C922" s="5" t="s">
        <v>32</v>
      </c>
    </row>
    <row r="923" spans="1:3" s="3" customFormat="1" ht="12.75">
      <c r="A923" s="4">
        <v>219001471</v>
      </c>
      <c r="B923" s="8">
        <v>0.3922524062550211</v>
      </c>
      <c r="C923" s="5" t="s">
        <v>201</v>
      </c>
    </row>
    <row r="924" spans="1:3" s="3" customFormat="1" ht="12.75">
      <c r="A924" s="4">
        <v>219001476</v>
      </c>
      <c r="B924" s="8">
        <v>394.1875136358105</v>
      </c>
      <c r="C924" s="5" t="s">
        <v>34</v>
      </c>
    </row>
    <row r="925" spans="1:3" s="3" customFormat="1" ht="12.75">
      <c r="A925" s="4">
        <v>219001478</v>
      </c>
      <c r="B925" s="8">
        <v>0.3922524062550211</v>
      </c>
      <c r="C925" s="5" t="s">
        <v>24</v>
      </c>
    </row>
    <row r="926" spans="1:3" s="3" customFormat="1" ht="12.75">
      <c r="A926" s="4">
        <v>219001491</v>
      </c>
      <c r="B926" s="8">
        <v>7.284687544736105</v>
      </c>
      <c r="C926" s="5" t="s">
        <v>74</v>
      </c>
    </row>
    <row r="927" spans="1:3" s="3" customFormat="1" ht="12.75">
      <c r="A927" s="4">
        <v>219001492</v>
      </c>
      <c r="B927" s="8">
        <v>17.48325010736665</v>
      </c>
      <c r="C927" s="5" t="s">
        <v>74</v>
      </c>
    </row>
    <row r="928" spans="1:3" s="3" customFormat="1" ht="12.75">
      <c r="A928" s="4">
        <v>219001493</v>
      </c>
      <c r="B928" s="8">
        <v>19.794737501369454</v>
      </c>
      <c r="C928" s="5" t="s">
        <v>154</v>
      </c>
    </row>
    <row r="929" spans="1:3" s="3" customFormat="1" ht="12.75">
      <c r="A929" s="4">
        <v>219001495</v>
      </c>
      <c r="B929" s="8">
        <v>9.954633965042271</v>
      </c>
      <c r="C929" s="5" t="s">
        <v>59</v>
      </c>
    </row>
    <row r="930" spans="1:3" s="3" customFormat="1" ht="12.75">
      <c r="A930" s="4">
        <v>219001496</v>
      </c>
      <c r="B930" s="8">
        <v>3.1800462935674925</v>
      </c>
      <c r="C930" s="5" t="s">
        <v>33</v>
      </c>
    </row>
    <row r="931" spans="1:3" s="3" customFormat="1" ht="12.75">
      <c r="A931" s="4">
        <v>219001497</v>
      </c>
      <c r="B931" s="8">
        <v>0.4903155078187762</v>
      </c>
      <c r="C931" s="5" t="s">
        <v>33</v>
      </c>
    </row>
    <row r="932" spans="1:3" s="3" customFormat="1" ht="12.75">
      <c r="A932" s="4">
        <v>219001498</v>
      </c>
      <c r="B932" s="8">
        <v>8.937751256810836</v>
      </c>
      <c r="C932" s="5" t="s">
        <v>25</v>
      </c>
    </row>
    <row r="933" spans="1:3" s="3" customFormat="1" ht="12.75">
      <c r="A933" s="4">
        <v>219001499</v>
      </c>
      <c r="B933" s="8">
        <v>5.0852722668061645</v>
      </c>
      <c r="C933" s="5" t="s">
        <v>183</v>
      </c>
    </row>
    <row r="934" spans="1:3" s="3" customFormat="1" ht="12.75">
      <c r="A934" s="4">
        <v>219001502</v>
      </c>
      <c r="B934" s="8">
        <v>17.45523207834844</v>
      </c>
      <c r="C934" s="5" t="s">
        <v>74</v>
      </c>
    </row>
    <row r="935" spans="1:3" s="3" customFormat="1" ht="12.75">
      <c r="A935" s="4">
        <v>219001503</v>
      </c>
      <c r="B935" s="8">
        <v>278.0789380057917</v>
      </c>
      <c r="C935" s="5" t="s">
        <v>331</v>
      </c>
    </row>
    <row r="936" spans="1:3" s="3" customFormat="1" ht="12.75">
      <c r="A936" s="4">
        <v>219001504</v>
      </c>
      <c r="B936" s="8">
        <v>1041.6262648102086</v>
      </c>
      <c r="C936" s="5" t="s">
        <v>332</v>
      </c>
    </row>
    <row r="937" spans="1:3" s="3" customFormat="1" ht="12.75">
      <c r="A937" s="4">
        <v>219001505</v>
      </c>
      <c r="B937" s="8">
        <v>475.0176639748304</v>
      </c>
      <c r="C937" s="5" t="s">
        <v>333</v>
      </c>
    </row>
    <row r="938" spans="1:3" s="3" customFormat="1" ht="12.75">
      <c r="A938" s="4">
        <v>219001507</v>
      </c>
      <c r="B938" s="8">
        <v>370.566451794922</v>
      </c>
      <c r="C938" s="5" t="s">
        <v>334</v>
      </c>
    </row>
    <row r="939" spans="1:3" s="3" customFormat="1" ht="12.75">
      <c r="A939" s="4">
        <v>219001508</v>
      </c>
      <c r="B939" s="8">
        <v>75.62066032016442</v>
      </c>
      <c r="C939" s="5" t="s">
        <v>334</v>
      </c>
    </row>
    <row r="940" spans="1:3" s="3" customFormat="1" ht="12.75">
      <c r="A940" s="4">
        <v>219001509</v>
      </c>
      <c r="B940" s="8">
        <v>16.684339657607662</v>
      </c>
      <c r="C940" s="5" t="s">
        <v>33</v>
      </c>
    </row>
    <row r="941" spans="1:3" s="3" customFormat="1" ht="12.75">
      <c r="A941" s="4">
        <v>219001511</v>
      </c>
      <c r="B941" s="8">
        <v>42.67033193583047</v>
      </c>
      <c r="C941" s="5" t="s">
        <v>107</v>
      </c>
    </row>
    <row r="942" spans="1:3" s="3" customFormat="1" ht="12.75">
      <c r="A942" s="4">
        <v>219001514</v>
      </c>
      <c r="B942" s="8">
        <v>11.327227403327885</v>
      </c>
      <c r="C942" s="5" t="s">
        <v>244</v>
      </c>
    </row>
    <row r="943" spans="1:3" s="3" customFormat="1" ht="12.75">
      <c r="A943" s="4">
        <v>219001515</v>
      </c>
      <c r="B943" s="8">
        <v>2949.5966896766954</v>
      </c>
      <c r="C943" s="5" t="s">
        <v>335</v>
      </c>
    </row>
    <row r="944" spans="1:3" s="3" customFormat="1" ht="12.75">
      <c r="A944" s="4">
        <v>219001516</v>
      </c>
      <c r="B944" s="8">
        <v>18.912169587295658</v>
      </c>
      <c r="C944" s="5" t="s">
        <v>174</v>
      </c>
    </row>
    <row r="945" spans="1:3" s="3" customFormat="1" ht="12.75">
      <c r="A945" s="4">
        <v>219001517</v>
      </c>
      <c r="B945" s="8">
        <v>14.849555379654369</v>
      </c>
      <c r="C945" s="5" t="s">
        <v>93</v>
      </c>
    </row>
    <row r="946" spans="1:3" s="3" customFormat="1" ht="12.75">
      <c r="A946" s="4">
        <v>219001518</v>
      </c>
      <c r="B946" s="8">
        <v>128.4346450195012</v>
      </c>
      <c r="C946" s="5" t="s">
        <v>74</v>
      </c>
    </row>
    <row r="947" spans="1:3" s="3" customFormat="1" ht="12.75">
      <c r="A947" s="4">
        <v>219001519</v>
      </c>
      <c r="B947" s="8">
        <v>101.95760759728725</v>
      </c>
      <c r="C947" s="5" t="s">
        <v>74</v>
      </c>
    </row>
    <row r="948" spans="1:3" s="3" customFormat="1" ht="12.75">
      <c r="A948" s="4">
        <v>219001520</v>
      </c>
      <c r="B948" s="8">
        <v>89.51760271319942</v>
      </c>
      <c r="C948" s="5" t="s">
        <v>74</v>
      </c>
    </row>
    <row r="949" spans="1:3" s="3" customFormat="1" ht="12.75">
      <c r="A949" s="4">
        <v>219001521</v>
      </c>
      <c r="B949" s="8">
        <v>89.51760271319942</v>
      </c>
      <c r="C949" s="5" t="s">
        <v>74</v>
      </c>
    </row>
    <row r="950" spans="1:3" s="3" customFormat="1" ht="12.75">
      <c r="A950" s="4">
        <v>219001522</v>
      </c>
      <c r="B950" s="8">
        <v>82.26093319748153</v>
      </c>
      <c r="C950" s="5" t="s">
        <v>74</v>
      </c>
    </row>
    <row r="951" spans="1:3" s="3" customFormat="1" ht="12.75">
      <c r="A951" s="4">
        <v>219001523</v>
      </c>
      <c r="B951" s="8">
        <v>88.74710691519853</v>
      </c>
      <c r="C951" s="5" t="s">
        <v>74</v>
      </c>
    </row>
    <row r="952" spans="1:3" s="3" customFormat="1" ht="12.75">
      <c r="A952" s="4">
        <v>219001524</v>
      </c>
      <c r="B952" s="8">
        <v>99.7581923193573</v>
      </c>
      <c r="C952" s="5" t="s">
        <v>74</v>
      </c>
    </row>
    <row r="953" spans="1:3" s="3" customFormat="1" ht="12.75">
      <c r="A953" s="4">
        <v>219001525</v>
      </c>
      <c r="B953" s="8">
        <v>0.28018029018215784</v>
      </c>
      <c r="C953" s="5" t="s">
        <v>336</v>
      </c>
    </row>
    <row r="954" spans="1:3" s="3" customFormat="1" ht="12.75">
      <c r="A954" s="4">
        <v>219001526</v>
      </c>
      <c r="B954" s="8">
        <v>317.69643103754885</v>
      </c>
      <c r="C954" s="5" t="s">
        <v>189</v>
      </c>
    </row>
    <row r="955" spans="1:3" s="3" customFormat="1" ht="12.75">
      <c r="A955" s="4">
        <v>219001527</v>
      </c>
      <c r="B955" s="8">
        <v>18.64599831162261</v>
      </c>
      <c r="C955" s="5" t="s">
        <v>93</v>
      </c>
    </row>
    <row r="956" spans="1:3" s="3" customFormat="1" ht="12.75">
      <c r="A956" s="4">
        <v>219001528</v>
      </c>
      <c r="B956" s="8">
        <v>35.50086329701823</v>
      </c>
      <c r="C956" s="5">
        <v>219001528</v>
      </c>
    </row>
    <row r="957" spans="1:3" s="3" customFormat="1" ht="12.75">
      <c r="A957" s="4">
        <v>219001529</v>
      </c>
      <c r="B957" s="8">
        <v>40.92460630072934</v>
      </c>
      <c r="C957" s="5">
        <v>219001529</v>
      </c>
    </row>
    <row r="958" spans="1:3" s="3" customFormat="1" ht="12.75">
      <c r="A958" s="4">
        <v>219001530</v>
      </c>
      <c r="B958" s="8">
        <v>35.50086329701823</v>
      </c>
      <c r="C958" s="5">
        <v>219001530</v>
      </c>
    </row>
    <row r="959" spans="1:3" s="3" customFormat="1" ht="12.75">
      <c r="A959" s="4">
        <v>219001531</v>
      </c>
      <c r="B959" s="8">
        <v>40.92460630072934</v>
      </c>
      <c r="C959" s="5">
        <v>219001531</v>
      </c>
    </row>
    <row r="960" spans="1:3" s="3" customFormat="1" ht="12.75">
      <c r="A960" s="4">
        <v>219001532</v>
      </c>
      <c r="B960" s="8">
        <v>461.4289199009959</v>
      </c>
      <c r="C960" s="5" t="s">
        <v>74</v>
      </c>
    </row>
    <row r="961" spans="1:3" s="3" customFormat="1" ht="12.75">
      <c r="A961" s="4">
        <v>219001536</v>
      </c>
      <c r="B961" s="8">
        <v>2312.285907829822</v>
      </c>
      <c r="C961" s="5" t="s">
        <v>257</v>
      </c>
    </row>
    <row r="962" spans="1:3" s="3" customFormat="1" ht="12.75">
      <c r="A962" s="4">
        <v>219001537</v>
      </c>
      <c r="B962" s="8">
        <v>725.9471318619712</v>
      </c>
      <c r="C962" s="5" t="s">
        <v>337</v>
      </c>
    </row>
    <row r="963" spans="1:3" s="3" customFormat="1" ht="12.75">
      <c r="A963" s="4">
        <v>219001538</v>
      </c>
      <c r="B963" s="8">
        <v>165.7966867152919</v>
      </c>
      <c r="C963" s="5" t="s">
        <v>338</v>
      </c>
    </row>
    <row r="964" spans="1:3" s="3" customFormat="1" ht="12.75">
      <c r="A964" s="4">
        <v>219001539</v>
      </c>
      <c r="B964" s="8">
        <v>148.34670053393646</v>
      </c>
      <c r="C964" s="5" t="s">
        <v>339</v>
      </c>
    </row>
    <row r="965" spans="1:3" s="3" customFormat="1" ht="12.75">
      <c r="A965" s="4">
        <v>219001540</v>
      </c>
      <c r="B965" s="8">
        <v>165.7966867152919</v>
      </c>
      <c r="C965" s="5" t="s">
        <v>338</v>
      </c>
    </row>
    <row r="966" spans="1:3" s="3" customFormat="1" ht="12.75">
      <c r="A966" s="4">
        <v>219001541</v>
      </c>
      <c r="B966" s="8">
        <v>125.91302240786175</v>
      </c>
      <c r="C966" s="5" t="s">
        <v>19</v>
      </c>
    </row>
    <row r="967" spans="1:3" s="3" customFormat="1" ht="12.75">
      <c r="A967" s="4">
        <v>219001542</v>
      </c>
      <c r="B967" s="8">
        <v>346.5865062420608</v>
      </c>
      <c r="C967" s="5" t="s">
        <v>340</v>
      </c>
    </row>
    <row r="968" spans="1:3" s="3" customFormat="1" ht="12.75">
      <c r="A968" s="4">
        <v>219001543</v>
      </c>
      <c r="B968" s="8">
        <v>450.63708455404213</v>
      </c>
      <c r="C968" s="5" t="s">
        <v>34</v>
      </c>
    </row>
    <row r="969" spans="1:3" s="3" customFormat="1" ht="12.75">
      <c r="A969" s="4">
        <v>219001545</v>
      </c>
      <c r="B969" s="8">
        <v>167.55934739303947</v>
      </c>
      <c r="C969" s="5" t="s">
        <v>234</v>
      </c>
    </row>
    <row r="970" spans="1:3" s="3" customFormat="1" ht="12.75">
      <c r="A970" s="4">
        <v>219001546</v>
      </c>
      <c r="B970" s="8">
        <v>6.436530395067494</v>
      </c>
      <c r="C970" s="5" t="s">
        <v>107</v>
      </c>
    </row>
    <row r="971" spans="1:3" s="3" customFormat="1" ht="12.75">
      <c r="A971" s="4">
        <v>219001547</v>
      </c>
      <c r="B971" s="8">
        <v>682.9252032215815</v>
      </c>
      <c r="C971" s="5" t="s">
        <v>246</v>
      </c>
    </row>
    <row r="972" spans="1:3" s="3" customFormat="1" ht="12.75">
      <c r="A972" s="4">
        <v>219001552</v>
      </c>
      <c r="B972" s="8">
        <v>1722.5904510834341</v>
      </c>
      <c r="C972" s="5" t="s">
        <v>341</v>
      </c>
    </row>
    <row r="973" spans="1:3" s="3" customFormat="1" ht="12.75">
      <c r="A973" s="4">
        <v>219001554</v>
      </c>
      <c r="B973" s="8">
        <v>25.664514580685662</v>
      </c>
      <c r="C973" s="5" t="s">
        <v>95</v>
      </c>
    </row>
    <row r="974" spans="1:3" s="3" customFormat="1" ht="12.75">
      <c r="A974" s="4">
        <v>219001556</v>
      </c>
      <c r="B974" s="8">
        <v>63.645691856816455</v>
      </c>
      <c r="C974" s="5" t="s">
        <v>102</v>
      </c>
    </row>
    <row r="975" spans="1:3" s="3" customFormat="1" ht="12.75">
      <c r="A975" s="4">
        <v>219001557</v>
      </c>
      <c r="B975" s="8">
        <v>385.8222685953405</v>
      </c>
      <c r="C975" s="5" t="s">
        <v>219</v>
      </c>
    </row>
    <row r="976" spans="1:3" s="3" customFormat="1" ht="12.75">
      <c r="A976" s="4">
        <v>219001558</v>
      </c>
      <c r="B976" s="8">
        <v>124.56815701498739</v>
      </c>
      <c r="C976" s="5" t="s">
        <v>106</v>
      </c>
    </row>
    <row r="977" spans="1:3" s="3" customFormat="1" ht="12.75">
      <c r="A977" s="4">
        <v>219001559</v>
      </c>
      <c r="B977" s="8">
        <v>6.752344993390006</v>
      </c>
      <c r="C977" s="5" t="s">
        <v>25</v>
      </c>
    </row>
    <row r="978" spans="1:3" s="3" customFormat="1" ht="12.75">
      <c r="A978" s="4">
        <v>219001560</v>
      </c>
      <c r="B978" s="8">
        <v>48.6252893611135</v>
      </c>
      <c r="C978" s="5" t="s">
        <v>93</v>
      </c>
    </row>
    <row r="979" spans="1:3" s="3" customFormat="1" ht="12.75">
      <c r="A979" s="4">
        <v>219001562</v>
      </c>
      <c r="B979" s="8">
        <v>7.831039110591313</v>
      </c>
      <c r="C979" s="5" t="s">
        <v>25</v>
      </c>
    </row>
    <row r="980" spans="1:3" s="3" customFormat="1" ht="12.75">
      <c r="A980" s="4">
        <v>219001572</v>
      </c>
      <c r="B980" s="8">
        <v>323.4681450153013</v>
      </c>
      <c r="C980" s="5" t="s">
        <v>74</v>
      </c>
    </row>
    <row r="981" spans="1:3" s="3" customFormat="1" ht="12.75">
      <c r="A981" s="4">
        <v>219001573</v>
      </c>
      <c r="B981" s="8">
        <v>496.64758237689296</v>
      </c>
      <c r="C981" s="5" t="s">
        <v>189</v>
      </c>
    </row>
    <row r="982" spans="1:3" s="3" customFormat="1" ht="12.75">
      <c r="A982" s="4">
        <v>219001576</v>
      </c>
      <c r="B982" s="8">
        <v>183.86831543204113</v>
      </c>
      <c r="C982" s="5" t="s">
        <v>304</v>
      </c>
    </row>
    <row r="983" spans="1:3" s="3" customFormat="1" ht="12.75">
      <c r="A983" s="4">
        <v>219001577</v>
      </c>
      <c r="B983" s="8">
        <v>165.81069572980104</v>
      </c>
      <c r="C983" s="5" t="s">
        <v>342</v>
      </c>
    </row>
    <row r="984" spans="1:3" s="3" customFormat="1" ht="12.75">
      <c r="A984" s="4">
        <v>219001578</v>
      </c>
      <c r="B984" s="8">
        <v>1.6670727265838394</v>
      </c>
      <c r="C984" s="5" t="s">
        <v>33</v>
      </c>
    </row>
    <row r="985" spans="1:3" s="3" customFormat="1" ht="12.75">
      <c r="A985" s="4">
        <v>219001579</v>
      </c>
      <c r="B985" s="8">
        <v>157.881593517646</v>
      </c>
      <c r="C985" s="5" t="s">
        <v>180</v>
      </c>
    </row>
    <row r="986" spans="1:3" s="3" customFormat="1" ht="12.75">
      <c r="A986" s="4">
        <v>219001580</v>
      </c>
      <c r="B986" s="8">
        <v>835.5816794102496</v>
      </c>
      <c r="C986" s="5" t="s">
        <v>180</v>
      </c>
    </row>
    <row r="987" spans="1:3" s="3" customFormat="1" ht="12.75">
      <c r="A987" s="4">
        <v>219001581</v>
      </c>
      <c r="B987" s="8">
        <v>14.667438191035968</v>
      </c>
      <c r="C987" s="5" t="s">
        <v>343</v>
      </c>
    </row>
    <row r="988" spans="1:3" s="3" customFormat="1" ht="12.75">
      <c r="A988" s="4">
        <v>219001582</v>
      </c>
      <c r="B988" s="8">
        <v>110.62918757842506</v>
      </c>
      <c r="C988" s="5" t="s">
        <v>106</v>
      </c>
    </row>
    <row r="989" spans="1:3" s="3" customFormat="1" ht="12.75">
      <c r="A989" s="4">
        <v>219001584</v>
      </c>
      <c r="B989" s="8">
        <v>12.636131087215322</v>
      </c>
      <c r="C989" s="5" t="s">
        <v>33</v>
      </c>
    </row>
    <row r="990" spans="1:3" s="3" customFormat="1" ht="12.75">
      <c r="A990" s="4">
        <v>219001585</v>
      </c>
      <c r="B990" s="8">
        <v>144.5754001161226</v>
      </c>
      <c r="C990" s="5" t="s">
        <v>59</v>
      </c>
    </row>
    <row r="991" spans="1:3" s="3" customFormat="1" ht="12.75">
      <c r="A991" s="4">
        <v>219001586</v>
      </c>
      <c r="B991" s="8">
        <v>65.3780913420313</v>
      </c>
      <c r="C991" s="5" t="s">
        <v>59</v>
      </c>
    </row>
    <row r="992" spans="1:3" s="3" customFormat="1" ht="12.75">
      <c r="A992" s="4">
        <v>219001587</v>
      </c>
      <c r="B992" s="8">
        <v>6.969576390518217</v>
      </c>
      <c r="C992" s="5" t="s">
        <v>234</v>
      </c>
    </row>
    <row r="993" spans="1:3" s="3" customFormat="1" ht="12.75">
      <c r="A993" s="4">
        <v>219001588</v>
      </c>
      <c r="B993" s="8">
        <v>0.36423437723680524</v>
      </c>
      <c r="C993" s="5" t="s">
        <v>344</v>
      </c>
    </row>
    <row r="994" spans="1:3" s="3" customFormat="1" ht="12.75">
      <c r="A994" s="4">
        <v>219001591</v>
      </c>
      <c r="B994" s="8">
        <v>18.470043742367587</v>
      </c>
      <c r="C994" s="5" t="s">
        <v>33</v>
      </c>
    </row>
    <row r="995" spans="1:3" s="3" customFormat="1" ht="12.75">
      <c r="A995" s="4">
        <v>219001592</v>
      </c>
      <c r="B995" s="8">
        <v>60.35289993686315</v>
      </c>
      <c r="C995" s="5" t="s">
        <v>345</v>
      </c>
    </row>
    <row r="996" spans="1:3" s="3" customFormat="1" ht="12.75">
      <c r="A996" s="4">
        <v>219001593</v>
      </c>
      <c r="B996" s="8">
        <v>71.85460018675761</v>
      </c>
      <c r="C996" s="5" t="s">
        <v>244</v>
      </c>
    </row>
    <row r="997" spans="1:3" s="3" customFormat="1" ht="12.75">
      <c r="A997" s="4">
        <v>219001594</v>
      </c>
      <c r="B997" s="8">
        <v>51.46249084246591</v>
      </c>
      <c r="C997" s="5" t="s">
        <v>345</v>
      </c>
    </row>
    <row r="998" spans="1:3" s="3" customFormat="1" ht="12.75">
      <c r="A998" s="4">
        <v>219001595</v>
      </c>
      <c r="B998" s="8">
        <v>71.85460018675761</v>
      </c>
      <c r="C998" s="5" t="s">
        <v>244</v>
      </c>
    </row>
    <row r="999" spans="1:3" s="3" customFormat="1" ht="12.75">
      <c r="A999" s="4">
        <v>219001596</v>
      </c>
      <c r="B999" s="8">
        <v>63.586916856840745</v>
      </c>
      <c r="C999" s="5" t="s">
        <v>74</v>
      </c>
    </row>
    <row r="1000" spans="1:3" s="3" customFormat="1" ht="12.75">
      <c r="A1000" s="4">
        <v>219001597</v>
      </c>
      <c r="B1000" s="8">
        <v>22443.768376953874</v>
      </c>
      <c r="C1000" s="5" t="s">
        <v>346</v>
      </c>
    </row>
    <row r="1001" spans="1:3" s="3" customFormat="1" ht="12.75">
      <c r="A1001" s="4">
        <v>219001599</v>
      </c>
      <c r="B1001" s="8">
        <v>6.849641041541803</v>
      </c>
      <c r="C1001" s="5" t="s">
        <v>347</v>
      </c>
    </row>
    <row r="1002" spans="1:3" s="3" customFormat="1" ht="12.75">
      <c r="A1002" s="4">
        <v>219001600</v>
      </c>
      <c r="B1002" s="8">
        <v>1834.5785130692425</v>
      </c>
      <c r="C1002" s="5" t="s">
        <v>348</v>
      </c>
    </row>
    <row r="1003" spans="1:3" s="3" customFormat="1" ht="12.75">
      <c r="A1003" s="4">
        <v>219001601</v>
      </c>
      <c r="B1003" s="8">
        <v>134.55413540164903</v>
      </c>
      <c r="C1003" s="5" t="s">
        <v>265</v>
      </c>
    </row>
    <row r="1004" spans="1:3" s="3" customFormat="1" ht="12.75">
      <c r="A1004" s="4">
        <v>219001604</v>
      </c>
      <c r="B1004" s="8">
        <v>2537.9785719896463</v>
      </c>
      <c r="C1004" s="5" t="s">
        <v>317</v>
      </c>
    </row>
    <row r="1005" spans="1:3" s="3" customFormat="1" ht="12.75">
      <c r="A1005" s="4">
        <v>219001605</v>
      </c>
      <c r="B1005" s="8">
        <v>133.36581812670718</v>
      </c>
      <c r="C1005" s="5" t="s">
        <v>303</v>
      </c>
    </row>
    <row r="1006" spans="1:3" s="3" customFormat="1" ht="12.75">
      <c r="A1006" s="4">
        <v>219001606</v>
      </c>
      <c r="B1006" s="8">
        <v>8.035668381419665</v>
      </c>
      <c r="C1006" s="5" t="s">
        <v>21</v>
      </c>
    </row>
    <row r="1007" spans="1:3" s="3" customFormat="1" ht="12.75">
      <c r="A1007" s="4">
        <v>219001607</v>
      </c>
      <c r="B1007" s="8">
        <v>834.1702262977693</v>
      </c>
      <c r="C1007" s="5" t="s">
        <v>142</v>
      </c>
    </row>
    <row r="1008" spans="1:3" s="3" customFormat="1" ht="12.75">
      <c r="A1008" s="4">
        <v>219001609</v>
      </c>
      <c r="B1008" s="8">
        <v>51.256301272745915</v>
      </c>
      <c r="C1008" s="5" t="s">
        <v>349</v>
      </c>
    </row>
    <row r="1009" spans="1:3" s="3" customFormat="1" ht="12.75">
      <c r="A1009" s="4">
        <v>219001610</v>
      </c>
      <c r="B1009" s="8">
        <v>559.3651414761035</v>
      </c>
      <c r="C1009" s="5" t="s">
        <v>236</v>
      </c>
    </row>
    <row r="1010" spans="1:3" s="3" customFormat="1" ht="12.75">
      <c r="A1010" s="4">
        <v>219001611</v>
      </c>
      <c r="B1010" s="8">
        <v>683.2317046689657</v>
      </c>
      <c r="C1010" s="5" t="s">
        <v>236</v>
      </c>
    </row>
    <row r="1011" spans="1:3" s="3" customFormat="1" ht="12.75">
      <c r="A1011" s="4">
        <v>219001612</v>
      </c>
      <c r="B1011" s="8">
        <v>145.01516306236948</v>
      </c>
      <c r="C1011" s="5" t="s">
        <v>350</v>
      </c>
    </row>
    <row r="1012" spans="1:3" s="3" customFormat="1" ht="12.75">
      <c r="A1012" s="4">
        <v>219001613</v>
      </c>
      <c r="B1012" s="8">
        <v>584.1784325643348</v>
      </c>
      <c r="C1012" s="5" t="s">
        <v>236</v>
      </c>
    </row>
    <row r="1013" spans="1:3" s="3" customFormat="1" ht="12.75">
      <c r="A1013" s="4">
        <v>219001614</v>
      </c>
      <c r="B1013" s="8">
        <v>145.01516306236948</v>
      </c>
      <c r="C1013" s="5" t="s">
        <v>236</v>
      </c>
    </row>
    <row r="1014" spans="1:3" s="3" customFormat="1" ht="12.75">
      <c r="A1014" s="4">
        <v>219001615</v>
      </c>
      <c r="B1014" s="8">
        <v>559.3651414761035</v>
      </c>
      <c r="C1014" s="5" t="s">
        <v>236</v>
      </c>
    </row>
    <row r="1015" spans="1:3" s="3" customFormat="1" ht="12.75">
      <c r="A1015" s="4">
        <v>219001616</v>
      </c>
      <c r="B1015" s="8">
        <v>8.248886779599955</v>
      </c>
      <c r="C1015" s="5" t="s">
        <v>351</v>
      </c>
    </row>
    <row r="1016" spans="1:3" s="3" customFormat="1" ht="12.75">
      <c r="A1016" s="4">
        <v>219001617</v>
      </c>
      <c r="B1016" s="8">
        <v>343.6947317167406</v>
      </c>
      <c r="C1016" s="5" t="s">
        <v>34</v>
      </c>
    </row>
    <row r="1017" spans="1:3" s="3" customFormat="1" ht="12.75">
      <c r="A1017" s="4">
        <v>219001618</v>
      </c>
      <c r="B1017" s="8">
        <v>27.653794640978983</v>
      </c>
      <c r="C1017" s="5" t="s">
        <v>74</v>
      </c>
    </row>
    <row r="1018" spans="1:3" s="3" customFormat="1" ht="12.75">
      <c r="A1018" s="4">
        <v>219001619</v>
      </c>
      <c r="B1018" s="8">
        <v>542.5971499667669</v>
      </c>
      <c r="C1018" s="5" t="s">
        <v>331</v>
      </c>
    </row>
    <row r="1019" spans="1:3" s="3" customFormat="1" ht="12.75">
      <c r="A1019" s="4">
        <v>219001620</v>
      </c>
      <c r="B1019" s="8">
        <v>9.624192967757123</v>
      </c>
      <c r="C1019" s="5" t="s">
        <v>352</v>
      </c>
    </row>
    <row r="1020" spans="1:3" s="3" customFormat="1" ht="12.75">
      <c r="A1020" s="4">
        <v>219001621</v>
      </c>
      <c r="B1020" s="8">
        <v>0.3502253627276974</v>
      </c>
      <c r="C1020" s="5" t="s">
        <v>24</v>
      </c>
    </row>
    <row r="1021" spans="1:3" s="3" customFormat="1" ht="12.75">
      <c r="A1021" s="4">
        <v>219001623</v>
      </c>
      <c r="B1021" s="8">
        <v>18.22572787634937</v>
      </c>
      <c r="C1021" s="5" t="s">
        <v>353</v>
      </c>
    </row>
    <row r="1022" spans="1:3" s="3" customFormat="1" ht="12.75">
      <c r="A1022" s="4">
        <v>219001626</v>
      </c>
      <c r="B1022" s="8">
        <v>41.95071984197199</v>
      </c>
      <c r="C1022" s="5" t="s">
        <v>59</v>
      </c>
    </row>
    <row r="1023" spans="1:3" s="3" customFormat="1" ht="12.75">
      <c r="A1023" s="4">
        <v>219001630</v>
      </c>
      <c r="B1023" s="8">
        <v>275.2382997509814</v>
      </c>
      <c r="C1023" s="5" t="s">
        <v>107</v>
      </c>
    </row>
    <row r="1024" spans="1:3" s="3" customFormat="1" ht="12.75">
      <c r="A1024" s="4">
        <v>219001631</v>
      </c>
      <c r="B1024" s="8">
        <v>213.4833721042952</v>
      </c>
      <c r="C1024" s="5" t="s">
        <v>354</v>
      </c>
    </row>
    <row r="1025" spans="1:3" s="3" customFormat="1" ht="12.75">
      <c r="A1025" s="4">
        <v>219001632</v>
      </c>
      <c r="B1025" s="8">
        <v>17.567304194421297</v>
      </c>
      <c r="C1025" s="5" t="s">
        <v>25</v>
      </c>
    </row>
    <row r="1026" spans="1:3" s="3" customFormat="1" ht="12.75">
      <c r="A1026" s="4">
        <v>219001635</v>
      </c>
      <c r="B1026" s="8">
        <v>213.4833721042952</v>
      </c>
      <c r="C1026" s="5" t="s">
        <v>355</v>
      </c>
    </row>
    <row r="1027" spans="1:3" s="3" customFormat="1" ht="12.75">
      <c r="A1027" s="4">
        <v>219001638</v>
      </c>
      <c r="B1027" s="8">
        <v>1143.5558543784775</v>
      </c>
      <c r="C1027" s="5" t="s">
        <v>14</v>
      </c>
    </row>
    <row r="1028" spans="1:3" s="3" customFormat="1" ht="12.75">
      <c r="A1028" s="4">
        <v>219001640</v>
      </c>
      <c r="B1028" s="8">
        <v>275.7254235682616</v>
      </c>
      <c r="C1028" s="5" t="s">
        <v>19</v>
      </c>
    </row>
    <row r="1029" spans="1:3" s="3" customFormat="1" ht="12.75">
      <c r="A1029" s="4">
        <v>219001641</v>
      </c>
      <c r="B1029" s="8">
        <v>3.4647989704297064</v>
      </c>
      <c r="C1029" s="5" t="s">
        <v>62</v>
      </c>
    </row>
    <row r="1030" spans="1:3" s="3" customFormat="1" ht="12.75">
      <c r="A1030" s="4">
        <v>219001642</v>
      </c>
      <c r="B1030" s="8">
        <v>0.28018029018215784</v>
      </c>
      <c r="C1030" s="5" t="s">
        <v>356</v>
      </c>
    </row>
    <row r="1031" spans="1:3" s="3" customFormat="1" ht="12.75">
      <c r="A1031" s="4">
        <v>219001643</v>
      </c>
      <c r="B1031" s="8">
        <v>13.11293148808781</v>
      </c>
      <c r="C1031" s="5" t="s">
        <v>62</v>
      </c>
    </row>
    <row r="1032" spans="1:3" s="3" customFormat="1" ht="12.75">
      <c r="A1032" s="4">
        <v>219001644</v>
      </c>
      <c r="B1032" s="8">
        <v>0.7564867834918264</v>
      </c>
      <c r="C1032" s="5" t="s">
        <v>160</v>
      </c>
    </row>
    <row r="1033" spans="1:3" s="3" customFormat="1" ht="12.75">
      <c r="A1033" s="4">
        <v>219001645</v>
      </c>
      <c r="B1033" s="8">
        <v>540.1035453841458</v>
      </c>
      <c r="C1033" s="5" t="s">
        <v>59</v>
      </c>
    </row>
    <row r="1034" spans="1:3" s="3" customFormat="1" ht="12.75">
      <c r="A1034" s="4">
        <v>219001648</v>
      </c>
      <c r="B1034" s="8">
        <v>31.18406629727417</v>
      </c>
      <c r="C1034" s="5" t="s">
        <v>357</v>
      </c>
    </row>
    <row r="1035" spans="1:3" s="3" customFormat="1" ht="12.75">
      <c r="A1035" s="4">
        <v>219001650</v>
      </c>
      <c r="B1035" s="8">
        <v>348.78243423325927</v>
      </c>
      <c r="C1035" s="5" t="s">
        <v>358</v>
      </c>
    </row>
    <row r="1036" spans="1:3" s="3" customFormat="1" ht="12.75">
      <c r="A1036" s="4">
        <v>219001652</v>
      </c>
      <c r="B1036" s="8">
        <v>18.842124514750118</v>
      </c>
      <c r="C1036" s="5" t="s">
        <v>43</v>
      </c>
    </row>
    <row r="1037" spans="1:3" s="3" customFormat="1" ht="12.75">
      <c r="A1037" s="4">
        <v>219001653</v>
      </c>
      <c r="B1037" s="8">
        <v>118.79644303723495</v>
      </c>
      <c r="C1037" s="5" t="s">
        <v>80</v>
      </c>
    </row>
    <row r="1038" spans="1:3" s="3" customFormat="1" ht="12.75">
      <c r="A1038" s="4">
        <v>219001655</v>
      </c>
      <c r="B1038" s="8">
        <v>110.02679995453343</v>
      </c>
      <c r="C1038" s="5" t="s">
        <v>80</v>
      </c>
    </row>
    <row r="1039" spans="1:3" s="3" customFormat="1" ht="12.75">
      <c r="A1039" s="4">
        <v>219001656</v>
      </c>
      <c r="B1039" s="8">
        <v>191.46120129597756</v>
      </c>
      <c r="C1039" s="5" t="s">
        <v>209</v>
      </c>
    </row>
    <row r="1040" spans="1:3" s="3" customFormat="1" ht="12.75">
      <c r="A1040" s="4">
        <v>219001657</v>
      </c>
      <c r="B1040" s="8">
        <v>183.0137655469855</v>
      </c>
      <c r="C1040" s="5" t="s">
        <v>74</v>
      </c>
    </row>
    <row r="1041" spans="1:3" s="3" customFormat="1" ht="12.75">
      <c r="A1041" s="4">
        <v>219001658</v>
      </c>
      <c r="B1041" s="8">
        <v>192.3017421665241</v>
      </c>
      <c r="C1041" s="5" t="s">
        <v>74</v>
      </c>
    </row>
    <row r="1042" spans="1:3" s="3" customFormat="1" ht="12.75">
      <c r="A1042" s="4">
        <v>219001674</v>
      </c>
      <c r="B1042" s="8">
        <v>179.2173226150173</v>
      </c>
      <c r="C1042" s="5" t="s">
        <v>74</v>
      </c>
    </row>
    <row r="1043" spans="1:3" s="3" customFormat="1" ht="12.75">
      <c r="A1043" s="4">
        <v>219001675</v>
      </c>
      <c r="B1043" s="8">
        <v>499.12717794500526</v>
      </c>
      <c r="C1043" s="5" t="s">
        <v>359</v>
      </c>
    </row>
    <row r="1044" spans="1:3" s="3" customFormat="1" ht="12.75">
      <c r="A1044" s="4">
        <v>219001676</v>
      </c>
      <c r="B1044" s="8">
        <v>118.34815457294351</v>
      </c>
      <c r="C1044" s="5" t="s">
        <v>74</v>
      </c>
    </row>
    <row r="1045" spans="1:3" s="3" customFormat="1" ht="12.75">
      <c r="A1045" s="4">
        <v>219001677</v>
      </c>
      <c r="B1045" s="8">
        <v>11.865635289214387</v>
      </c>
      <c r="C1045" s="5" t="s">
        <v>174</v>
      </c>
    </row>
    <row r="1046" spans="1:3" s="3" customFormat="1" ht="12.75">
      <c r="A1046" s="4">
        <v>219001678</v>
      </c>
      <c r="B1046" s="8">
        <v>32.05262519683887</v>
      </c>
      <c r="C1046" s="5" t="s">
        <v>209</v>
      </c>
    </row>
    <row r="1047" spans="1:3" s="3" customFormat="1" ht="12.75">
      <c r="A1047" s="4">
        <v>219001679</v>
      </c>
      <c r="B1047" s="8">
        <v>170.61578770642507</v>
      </c>
      <c r="C1047" s="5" t="s">
        <v>74</v>
      </c>
    </row>
    <row r="1048" spans="1:3" s="3" customFormat="1" ht="12.75">
      <c r="A1048" s="4">
        <v>219001680</v>
      </c>
      <c r="B1048" s="8">
        <v>183.2379097791313</v>
      </c>
      <c r="C1048" s="5" t="s">
        <v>74</v>
      </c>
    </row>
    <row r="1049" spans="1:3" s="3" customFormat="1" ht="12.75">
      <c r="A1049" s="4">
        <v>219001681</v>
      </c>
      <c r="B1049" s="8">
        <v>44.15641373270808</v>
      </c>
      <c r="C1049" s="5" t="s">
        <v>174</v>
      </c>
    </row>
    <row r="1050" spans="1:3" s="3" customFormat="1" ht="12.75">
      <c r="A1050" s="4">
        <v>219001682</v>
      </c>
      <c r="B1050" s="8">
        <v>120.53356083636433</v>
      </c>
      <c r="C1050" s="5" t="s">
        <v>74</v>
      </c>
    </row>
    <row r="1051" spans="1:3" s="3" customFormat="1" ht="12.75">
      <c r="A1051" s="4">
        <v>219001683</v>
      </c>
      <c r="B1051" s="8">
        <v>36.64758195582625</v>
      </c>
      <c r="C1051" s="5" t="s">
        <v>174</v>
      </c>
    </row>
    <row r="1052" spans="1:3" s="3" customFormat="1" ht="12.75">
      <c r="A1052" s="4">
        <v>219001684</v>
      </c>
      <c r="B1052" s="8">
        <v>6920.056417540844</v>
      </c>
      <c r="C1052" s="5" t="s">
        <v>34</v>
      </c>
    </row>
    <row r="1053" spans="1:3" s="3" customFormat="1" ht="12.75">
      <c r="A1053" s="4">
        <v>219001685</v>
      </c>
      <c r="B1053" s="8">
        <v>372.20550649248764</v>
      </c>
      <c r="C1053" s="5" t="s">
        <v>51</v>
      </c>
    </row>
    <row r="1054" spans="1:3" s="3" customFormat="1" ht="12.75">
      <c r="A1054" s="4">
        <v>219001686</v>
      </c>
      <c r="B1054" s="8">
        <v>18234.497519432072</v>
      </c>
      <c r="C1054" s="5" t="s">
        <v>360</v>
      </c>
    </row>
    <row r="1055" spans="1:3" s="3" customFormat="1" ht="12.75">
      <c r="A1055" s="4">
        <v>219001687</v>
      </c>
      <c r="B1055" s="8">
        <v>20509.16922330494</v>
      </c>
      <c r="C1055" s="5" t="s">
        <v>360</v>
      </c>
    </row>
    <row r="1056" spans="1:3" s="3" customFormat="1" ht="12.75">
      <c r="A1056" s="4">
        <v>219001689</v>
      </c>
      <c r="B1056" s="8">
        <v>114.93804276906238</v>
      </c>
      <c r="C1056" s="5" t="s">
        <v>261</v>
      </c>
    </row>
    <row r="1057" spans="1:3" s="3" customFormat="1" ht="12.75">
      <c r="A1057" s="4">
        <v>219001691</v>
      </c>
      <c r="B1057" s="8">
        <v>30.050467993534564</v>
      </c>
      <c r="C1057" s="5" t="s">
        <v>34</v>
      </c>
    </row>
    <row r="1058" spans="1:3" s="3" customFormat="1" ht="12.75">
      <c r="A1058" s="4">
        <v>219001692</v>
      </c>
      <c r="B1058" s="8">
        <v>226.81107106428306</v>
      </c>
      <c r="C1058" s="5" t="s">
        <v>186</v>
      </c>
    </row>
    <row r="1059" spans="1:3" s="3" customFormat="1" ht="12.75">
      <c r="A1059" s="4">
        <v>219001694</v>
      </c>
      <c r="B1059" s="8">
        <v>23.577171418828584</v>
      </c>
      <c r="C1059" s="5" t="s">
        <v>25</v>
      </c>
    </row>
    <row r="1060" spans="1:3" s="3" customFormat="1" ht="12.75">
      <c r="A1060" s="4">
        <v>219001695</v>
      </c>
      <c r="B1060" s="8">
        <v>563.5406266578833</v>
      </c>
      <c r="C1060" s="5" t="s">
        <v>14</v>
      </c>
    </row>
    <row r="1061" spans="1:3" s="3" customFormat="1" ht="12.75">
      <c r="A1061" s="4">
        <v>219001697</v>
      </c>
      <c r="B1061" s="8">
        <v>69.61079309575713</v>
      </c>
      <c r="C1061" s="5" t="s">
        <v>361</v>
      </c>
    </row>
    <row r="1062" spans="1:3" s="3" customFormat="1" ht="12.75">
      <c r="A1062" s="4">
        <v>219001698</v>
      </c>
      <c r="B1062" s="8">
        <v>0.7424777689827186</v>
      </c>
      <c r="C1062" s="5" t="s">
        <v>28</v>
      </c>
    </row>
    <row r="1063" spans="1:3" s="3" customFormat="1" ht="12.75">
      <c r="A1063" s="4">
        <v>219001699</v>
      </c>
      <c r="B1063" s="8">
        <v>1.2327932768014949</v>
      </c>
      <c r="C1063" s="5" t="s">
        <v>28</v>
      </c>
    </row>
    <row r="1064" spans="1:3" s="3" customFormat="1" ht="12.75">
      <c r="A1064" s="4">
        <v>219001700</v>
      </c>
      <c r="B1064" s="8">
        <v>8.368822128576367</v>
      </c>
      <c r="C1064" s="5" t="s">
        <v>289</v>
      </c>
    </row>
    <row r="1065" spans="1:3" s="3" customFormat="1" ht="12.75">
      <c r="A1065" s="4">
        <v>219001701</v>
      </c>
      <c r="B1065" s="8">
        <v>21.17525216928001</v>
      </c>
      <c r="C1065" s="5" t="s">
        <v>332</v>
      </c>
    </row>
    <row r="1066" spans="1:3" s="3" customFormat="1" ht="12.75">
      <c r="A1066" s="4">
        <v>219001702</v>
      </c>
      <c r="B1066" s="8">
        <v>2.0122486328264833</v>
      </c>
      <c r="C1066" s="5" t="s">
        <v>27</v>
      </c>
    </row>
    <row r="1067" spans="1:3" s="3" customFormat="1" ht="12.75">
      <c r="A1067" s="4">
        <v>219001703</v>
      </c>
      <c r="B1067" s="8">
        <v>3.1800462935674925</v>
      </c>
      <c r="C1067" s="5" t="s">
        <v>48</v>
      </c>
    </row>
    <row r="1068" spans="1:3" s="3" customFormat="1" ht="12.75">
      <c r="A1068" s="4">
        <v>219001704</v>
      </c>
      <c r="B1068" s="8">
        <v>2.4795955681120976</v>
      </c>
      <c r="C1068" s="5" t="s">
        <v>48</v>
      </c>
    </row>
    <row r="1069" spans="1:3" s="3" customFormat="1" ht="12.75">
      <c r="A1069" s="4">
        <v>219001705</v>
      </c>
      <c r="B1069" s="8">
        <v>0.2101352176366184</v>
      </c>
      <c r="C1069" s="5" t="s">
        <v>48</v>
      </c>
    </row>
    <row r="1070" spans="1:3" s="3" customFormat="1" ht="12.75">
      <c r="A1070" s="4">
        <v>219001706</v>
      </c>
      <c r="B1070" s="8">
        <v>0.6263290446546008</v>
      </c>
      <c r="C1070" s="5" t="s">
        <v>362</v>
      </c>
    </row>
    <row r="1071" spans="1:3" s="3" customFormat="1" ht="12.75">
      <c r="A1071" s="4">
        <v>219001708</v>
      </c>
      <c r="B1071" s="8">
        <v>211.01958344905538</v>
      </c>
      <c r="C1071" s="5" t="s">
        <v>207</v>
      </c>
    </row>
    <row r="1072" spans="1:3" s="3" customFormat="1" ht="12.75">
      <c r="A1072" s="4">
        <v>219001709</v>
      </c>
      <c r="B1072" s="8">
        <v>1.9052259732386738</v>
      </c>
      <c r="C1072" s="5" t="s">
        <v>48</v>
      </c>
    </row>
    <row r="1073" spans="1:3" s="3" customFormat="1" ht="12.75">
      <c r="A1073" s="4">
        <v>219001710</v>
      </c>
      <c r="B1073" s="8">
        <v>2.9983837244103224</v>
      </c>
      <c r="C1073" s="5" t="s">
        <v>27</v>
      </c>
    </row>
    <row r="1074" spans="1:3" s="3" customFormat="1" ht="12.75">
      <c r="A1074" s="4">
        <v>219001716</v>
      </c>
      <c r="B1074" s="8">
        <v>30.53965162985521</v>
      </c>
      <c r="C1074" s="5" t="s">
        <v>363</v>
      </c>
    </row>
    <row r="1075" spans="1:3" s="3" customFormat="1" ht="12.75">
      <c r="A1075" s="4">
        <v>219001717</v>
      </c>
      <c r="B1075" s="8">
        <v>63.516871784295205</v>
      </c>
      <c r="C1075" s="5" t="s">
        <v>175</v>
      </c>
    </row>
    <row r="1076" spans="1:3" s="3" customFormat="1" ht="12.75">
      <c r="A1076" s="4">
        <v>219001718</v>
      </c>
      <c r="B1076" s="8">
        <v>24.71190159406633</v>
      </c>
      <c r="C1076" s="5" t="s">
        <v>175</v>
      </c>
    </row>
    <row r="1077" spans="1:3" s="3" customFormat="1" ht="12.75">
      <c r="A1077" s="4">
        <v>219001722</v>
      </c>
      <c r="B1077" s="8">
        <v>45.96357660438301</v>
      </c>
      <c r="C1077" s="5" t="s">
        <v>93</v>
      </c>
    </row>
    <row r="1078" spans="1:3" s="3" customFormat="1" ht="12.75">
      <c r="A1078" s="4">
        <v>219001723</v>
      </c>
      <c r="B1078" s="8">
        <v>96.62017306931716</v>
      </c>
      <c r="C1078" s="5" t="s">
        <v>95</v>
      </c>
    </row>
    <row r="1079" spans="1:3" s="3" customFormat="1" ht="12.75">
      <c r="A1079" s="4">
        <v>219001725</v>
      </c>
      <c r="B1079" s="8">
        <v>20.229016951151795</v>
      </c>
      <c r="C1079" s="5" t="s">
        <v>21</v>
      </c>
    </row>
    <row r="1080" spans="1:3" s="3" customFormat="1" ht="12.75">
      <c r="A1080" s="4">
        <v>219001726</v>
      </c>
      <c r="B1080" s="8">
        <v>60.91119508560112</v>
      </c>
      <c r="C1080" s="5" t="s">
        <v>21</v>
      </c>
    </row>
    <row r="1081" spans="1:3" s="3" customFormat="1" ht="12.75">
      <c r="A1081" s="4">
        <v>219001728</v>
      </c>
      <c r="B1081" s="8">
        <v>303.9694789057753</v>
      </c>
      <c r="C1081" s="5" t="s">
        <v>21</v>
      </c>
    </row>
    <row r="1082" spans="1:3" s="3" customFormat="1" ht="12.75">
      <c r="A1082" s="4">
        <v>219001729</v>
      </c>
      <c r="B1082" s="8">
        <v>133.0996468510341</v>
      </c>
      <c r="C1082" s="5" t="s">
        <v>80</v>
      </c>
    </row>
    <row r="1083" spans="1:3" s="3" customFormat="1" ht="12.75">
      <c r="A1083" s="4">
        <v>219001730</v>
      </c>
      <c r="B1083" s="8">
        <v>729.4380536782329</v>
      </c>
      <c r="C1083" s="5" t="s">
        <v>9</v>
      </c>
    </row>
    <row r="1084" spans="1:3" s="3" customFormat="1" ht="12.75">
      <c r="A1084" s="4">
        <v>219001732</v>
      </c>
      <c r="B1084" s="8">
        <v>1.162748204255955</v>
      </c>
      <c r="C1084" s="5" t="s">
        <v>32</v>
      </c>
    </row>
    <row r="1085" spans="1:3" s="3" customFormat="1" ht="12.75">
      <c r="A1085" s="4">
        <v>219001733</v>
      </c>
      <c r="B1085" s="8">
        <v>0.5743695948734237</v>
      </c>
      <c r="C1085" s="5" t="s">
        <v>24</v>
      </c>
    </row>
    <row r="1086" spans="1:3" s="3" customFormat="1" ht="12.75">
      <c r="A1086" s="4">
        <v>219001734</v>
      </c>
      <c r="B1086" s="8">
        <v>8432.347885084208</v>
      </c>
      <c r="C1086" s="5" t="s">
        <v>364</v>
      </c>
    </row>
    <row r="1087" spans="1:3" s="3" customFormat="1" ht="12.75">
      <c r="A1087" s="4">
        <v>219001735</v>
      </c>
      <c r="B1087" s="8">
        <v>513.8163611648392</v>
      </c>
      <c r="C1087" s="5" t="s">
        <v>365</v>
      </c>
    </row>
    <row r="1088" spans="1:3" s="3" customFormat="1" ht="12.75">
      <c r="A1088" s="4">
        <v>219001736</v>
      </c>
      <c r="B1088" s="8">
        <v>153.98708748411397</v>
      </c>
      <c r="C1088" s="5" t="s">
        <v>80</v>
      </c>
    </row>
    <row r="1089" spans="1:3" s="3" customFormat="1" ht="12.75">
      <c r="A1089" s="4">
        <v>219001737</v>
      </c>
      <c r="B1089" s="8">
        <v>791.8595451273238</v>
      </c>
      <c r="C1089" s="5" t="s">
        <v>74</v>
      </c>
    </row>
    <row r="1090" spans="1:3" s="3" customFormat="1" ht="12.75">
      <c r="A1090" s="4">
        <v>219001738</v>
      </c>
      <c r="B1090" s="8">
        <v>248.82811571077445</v>
      </c>
      <c r="C1090" s="5" t="s">
        <v>74</v>
      </c>
    </row>
    <row r="1091" spans="1:3" s="3" customFormat="1" ht="12.75">
      <c r="A1091" s="4">
        <v>219001739</v>
      </c>
      <c r="B1091" s="8">
        <v>12.440004884087813</v>
      </c>
      <c r="C1091" s="5" t="s">
        <v>74</v>
      </c>
    </row>
    <row r="1092" spans="1:3" s="3" customFormat="1" ht="12.75">
      <c r="A1092" s="4">
        <v>219001740</v>
      </c>
      <c r="B1092" s="8">
        <v>208.90242435981693</v>
      </c>
      <c r="C1092" s="5" t="s">
        <v>366</v>
      </c>
    </row>
    <row r="1093" spans="1:3" s="3" customFormat="1" ht="12.75">
      <c r="A1093" s="4">
        <v>219001742</v>
      </c>
      <c r="B1093" s="8">
        <v>8.262212929486221</v>
      </c>
      <c r="C1093" s="5" t="s">
        <v>33</v>
      </c>
    </row>
    <row r="1094" spans="1:3" s="3" customFormat="1" ht="12.75">
      <c r="A1094" s="4">
        <v>219001743</v>
      </c>
      <c r="B1094" s="8">
        <v>4.330998713037133</v>
      </c>
      <c r="C1094" s="5" t="s">
        <v>43</v>
      </c>
    </row>
    <row r="1095" spans="1:3" s="3" customFormat="1" ht="12.75">
      <c r="A1095" s="4">
        <v>219001744</v>
      </c>
      <c r="B1095" s="8">
        <v>77.7047799868293</v>
      </c>
      <c r="C1095" s="5" t="s">
        <v>302</v>
      </c>
    </row>
    <row r="1096" spans="1:3" s="3" customFormat="1" ht="12.75">
      <c r="A1096" s="4">
        <v>219001746</v>
      </c>
      <c r="B1096" s="8">
        <v>2.885856988876226</v>
      </c>
      <c r="C1096" s="5" t="s">
        <v>32</v>
      </c>
    </row>
    <row r="1097" spans="1:3" s="3" customFormat="1" ht="12.75">
      <c r="A1097" s="4">
        <v>219001747</v>
      </c>
      <c r="B1097" s="8">
        <v>157.85357548862777</v>
      </c>
      <c r="C1097" s="5" t="s">
        <v>115</v>
      </c>
    </row>
    <row r="1098" spans="1:3" s="3" customFormat="1" ht="12.75">
      <c r="A1098" s="4">
        <v>219001749</v>
      </c>
      <c r="B1098" s="8">
        <v>229.9427162875561</v>
      </c>
      <c r="C1098" s="5" t="s">
        <v>194</v>
      </c>
    </row>
    <row r="1099" spans="1:3" s="3" customFormat="1" ht="12.75">
      <c r="A1099" s="4">
        <v>219001750</v>
      </c>
      <c r="B1099" s="8">
        <v>6.668290906335358</v>
      </c>
      <c r="C1099" s="5" t="s">
        <v>33</v>
      </c>
    </row>
    <row r="1100" spans="1:3" s="3" customFormat="1" ht="12.75">
      <c r="A1100" s="4">
        <v>219001751</v>
      </c>
      <c r="B1100" s="8">
        <v>722.795103597422</v>
      </c>
      <c r="C1100" s="5" t="s">
        <v>366</v>
      </c>
    </row>
    <row r="1101" spans="1:3" s="3" customFormat="1" ht="12.75">
      <c r="A1101" s="4">
        <v>219001753</v>
      </c>
      <c r="B1101" s="8">
        <v>171.88068123308594</v>
      </c>
      <c r="C1101" s="5" t="s">
        <v>217</v>
      </c>
    </row>
    <row r="1102" spans="1:3" s="3" customFormat="1" ht="12.75">
      <c r="A1102" s="4">
        <v>219001754</v>
      </c>
      <c r="B1102" s="8">
        <v>1.4849555379654371</v>
      </c>
      <c r="C1102" s="5" t="s">
        <v>33</v>
      </c>
    </row>
    <row r="1103" spans="1:3" s="3" customFormat="1" ht="12.75">
      <c r="A1103" s="4">
        <v>219001756</v>
      </c>
      <c r="B1103" s="8">
        <v>2.5586207781634753</v>
      </c>
      <c r="C1103" s="5" t="s">
        <v>101</v>
      </c>
    </row>
    <row r="1104" spans="1:3" s="3" customFormat="1" ht="12.75">
      <c r="A1104" s="4">
        <v>219001758</v>
      </c>
      <c r="B1104" s="8">
        <v>15422.140044979897</v>
      </c>
      <c r="C1104" s="5" t="s">
        <v>346</v>
      </c>
    </row>
    <row r="1105" spans="1:3" s="3" customFormat="1" ht="12.75">
      <c r="A1105" s="4">
        <v>219001759</v>
      </c>
      <c r="B1105" s="8">
        <v>173.2132962217128</v>
      </c>
      <c r="C1105" s="5" t="s">
        <v>367</v>
      </c>
    </row>
    <row r="1106" spans="1:3" s="3" customFormat="1" ht="12.75">
      <c r="A1106" s="4">
        <v>219001762</v>
      </c>
      <c r="B1106" s="8">
        <v>1608.2768926891135</v>
      </c>
      <c r="C1106" s="5" t="s">
        <v>368</v>
      </c>
    </row>
    <row r="1107" spans="1:3" s="3" customFormat="1" ht="12.75">
      <c r="A1107" s="4">
        <v>219001764</v>
      </c>
      <c r="B1107" s="8">
        <v>46.50992817023821</v>
      </c>
      <c r="C1107" s="5" t="s">
        <v>80</v>
      </c>
    </row>
    <row r="1108" spans="1:3" s="3" customFormat="1" ht="12.75">
      <c r="A1108" s="4">
        <v>219001765</v>
      </c>
      <c r="B1108" s="8">
        <v>249.03825092841103</v>
      </c>
      <c r="C1108" s="5" t="s">
        <v>80</v>
      </c>
    </row>
    <row r="1109" spans="1:3" s="3" customFormat="1" ht="12.75">
      <c r="A1109" s="4">
        <v>219001773</v>
      </c>
      <c r="B1109" s="8">
        <v>799.4944580347876</v>
      </c>
      <c r="C1109" s="5" t="s">
        <v>180</v>
      </c>
    </row>
    <row r="1110" spans="1:3" s="3" customFormat="1" ht="12.75">
      <c r="A1110" s="4">
        <v>219001776</v>
      </c>
      <c r="B1110" s="8">
        <v>1938.5683501053068</v>
      </c>
      <c r="C1110" s="5" t="s">
        <v>369</v>
      </c>
    </row>
    <row r="1111" spans="1:3" s="3" customFormat="1" ht="12.75">
      <c r="A1111" s="4">
        <v>219001780</v>
      </c>
      <c r="B1111" s="8">
        <v>4.27769411349206</v>
      </c>
      <c r="C1111" s="5" t="s">
        <v>27</v>
      </c>
    </row>
    <row r="1112" spans="1:3" s="3" customFormat="1" ht="12.75">
      <c r="A1112" s="4">
        <v>219001782</v>
      </c>
      <c r="B1112" s="8">
        <v>179.81971023890895</v>
      </c>
      <c r="C1112" s="5" t="s">
        <v>74</v>
      </c>
    </row>
    <row r="1113" spans="1:3" s="3" customFormat="1" ht="12.75">
      <c r="A1113" s="4">
        <v>219001784</v>
      </c>
      <c r="B1113" s="8">
        <v>20.50919724133396</v>
      </c>
      <c r="C1113" s="5" t="s">
        <v>344</v>
      </c>
    </row>
    <row r="1114" spans="1:3" s="3" customFormat="1" ht="12.75">
      <c r="A1114" s="4">
        <v>219001785</v>
      </c>
      <c r="B1114" s="8">
        <v>29.95718494433069</v>
      </c>
      <c r="C1114" s="5" t="s">
        <v>175</v>
      </c>
    </row>
    <row r="1115" spans="1:3" s="3" customFormat="1" ht="12.75">
      <c r="A1115" s="4">
        <v>219001786</v>
      </c>
      <c r="B1115" s="8">
        <v>1.5058549371482952</v>
      </c>
      <c r="C1115" s="5" t="s">
        <v>370</v>
      </c>
    </row>
    <row r="1116" spans="1:3" s="3" customFormat="1" ht="12.75">
      <c r="A1116" s="4">
        <v>219001788</v>
      </c>
      <c r="B1116" s="8">
        <v>571.2787194744271</v>
      </c>
      <c r="C1116" s="5" t="s">
        <v>237</v>
      </c>
    </row>
    <row r="1117" spans="1:3" s="3" customFormat="1" ht="12.75">
      <c r="A1117" s="4">
        <v>219001789</v>
      </c>
      <c r="B1117" s="8">
        <v>19.616092632586646</v>
      </c>
      <c r="C1117" s="5" t="s">
        <v>28</v>
      </c>
    </row>
    <row r="1118" spans="1:3" s="3" customFormat="1" ht="12.75">
      <c r="A1118" s="4">
        <v>219001790</v>
      </c>
      <c r="B1118" s="8">
        <v>112.59264038907915</v>
      </c>
      <c r="C1118" s="5" t="s">
        <v>101</v>
      </c>
    </row>
    <row r="1119" spans="1:3" s="3" customFormat="1" ht="12.75">
      <c r="A1119" s="4">
        <v>219001792</v>
      </c>
      <c r="B1119" s="8">
        <v>3333.73628629826</v>
      </c>
      <c r="C1119" s="5" t="s">
        <v>4</v>
      </c>
    </row>
    <row r="1120" spans="1:3" s="3" customFormat="1" ht="12.75">
      <c r="A1120" s="4">
        <v>219001796</v>
      </c>
      <c r="B1120" s="8">
        <v>1472.109271660585</v>
      </c>
      <c r="C1120" s="5" t="s">
        <v>312</v>
      </c>
    </row>
    <row r="1121" spans="1:3" s="3" customFormat="1" ht="12.75">
      <c r="A1121" s="4">
        <v>219001798</v>
      </c>
      <c r="B1121" s="8">
        <v>112.31279124146755</v>
      </c>
      <c r="C1121" s="5" t="s">
        <v>298</v>
      </c>
    </row>
    <row r="1122" spans="1:3" s="3" customFormat="1" ht="12.75">
      <c r="A1122" s="4">
        <v>219001804</v>
      </c>
      <c r="B1122" s="8">
        <v>114.75055994828422</v>
      </c>
      <c r="C1122" s="5" t="s">
        <v>317</v>
      </c>
    </row>
    <row r="1123" spans="1:3" s="3" customFormat="1" ht="12.75">
      <c r="A1123" s="4">
        <v>219001805</v>
      </c>
      <c r="B1123" s="8">
        <v>4.020587164113967</v>
      </c>
      <c r="C1123" s="5" t="s">
        <v>28</v>
      </c>
    </row>
    <row r="1124" spans="1:3" s="3" customFormat="1" ht="12.75">
      <c r="A1124" s="4">
        <v>219001806</v>
      </c>
      <c r="B1124" s="8">
        <v>59.50125924218707</v>
      </c>
      <c r="C1124" s="5" t="s">
        <v>21</v>
      </c>
    </row>
    <row r="1125" spans="1:3" s="3" customFormat="1" ht="12.75">
      <c r="A1125" s="4">
        <v>219001807</v>
      </c>
      <c r="B1125" s="8">
        <v>69.90498240044839</v>
      </c>
      <c r="C1125" s="5" t="s">
        <v>80</v>
      </c>
    </row>
    <row r="1126" spans="1:3" s="3" customFormat="1" ht="12.75">
      <c r="A1126" s="4">
        <v>219001808</v>
      </c>
      <c r="B1126" s="8">
        <v>141.08478512122562</v>
      </c>
      <c r="C1126" s="5" t="s">
        <v>80</v>
      </c>
    </row>
    <row r="1127" spans="1:3" s="3" customFormat="1" ht="12.75">
      <c r="A1127" s="4">
        <v>219001811</v>
      </c>
      <c r="B1127" s="8">
        <v>0.4202704352732368</v>
      </c>
      <c r="C1127" s="5" t="s">
        <v>32</v>
      </c>
    </row>
    <row r="1128" spans="1:3" s="3" customFormat="1" ht="12.75">
      <c r="A1128" s="4">
        <v>219001818</v>
      </c>
      <c r="B1128" s="8">
        <v>0.7424777689827186</v>
      </c>
      <c r="C1128" s="5" t="s">
        <v>45</v>
      </c>
    </row>
    <row r="1129" spans="1:3" s="3" customFormat="1" ht="12.75">
      <c r="A1129" s="4">
        <v>219001819</v>
      </c>
      <c r="B1129" s="8">
        <v>0.3922524062550211</v>
      </c>
      <c r="C1129" s="5" t="s">
        <v>45</v>
      </c>
    </row>
    <row r="1130" spans="1:3" s="3" customFormat="1" ht="12.75">
      <c r="A1130" s="4">
        <v>219001822</v>
      </c>
      <c r="B1130" s="8">
        <v>52.14522450496708</v>
      </c>
      <c r="C1130" s="5" t="s">
        <v>371</v>
      </c>
    </row>
    <row r="1131" spans="1:3" s="3" customFormat="1" ht="12.75">
      <c r="A1131" s="4">
        <v>219001823</v>
      </c>
      <c r="B1131" s="8">
        <v>276.37102249131414</v>
      </c>
      <c r="C1131" s="5" t="s">
        <v>236</v>
      </c>
    </row>
    <row r="1132" spans="1:3" s="3" customFormat="1" ht="12.75">
      <c r="A1132" s="4">
        <v>219001824</v>
      </c>
      <c r="B1132" s="8">
        <v>6.367619064882065</v>
      </c>
      <c r="C1132" s="5" t="s">
        <v>260</v>
      </c>
    </row>
    <row r="1133" spans="1:3" s="3" customFormat="1" ht="12.75">
      <c r="A1133" s="4">
        <v>219001825</v>
      </c>
      <c r="B1133" s="8">
        <v>107.1955496851406</v>
      </c>
      <c r="C1133" s="5" t="s">
        <v>372</v>
      </c>
    </row>
    <row r="1134" spans="1:3" s="3" customFormat="1" ht="12.75">
      <c r="A1134" s="4">
        <v>219001827</v>
      </c>
      <c r="B1134" s="8">
        <v>158.76774974499813</v>
      </c>
      <c r="C1134" s="5" t="s">
        <v>236</v>
      </c>
    </row>
    <row r="1135" spans="1:3" s="3" customFormat="1" ht="12.75">
      <c r="A1135" s="4">
        <v>219001828</v>
      </c>
      <c r="B1135" s="8">
        <v>88.24576454686736</v>
      </c>
      <c r="C1135" s="5" t="s">
        <v>236</v>
      </c>
    </row>
    <row r="1136" spans="1:3" s="3" customFormat="1" ht="12.75">
      <c r="A1136" s="4">
        <v>219001831</v>
      </c>
      <c r="B1136" s="8">
        <v>11.926904148209948</v>
      </c>
      <c r="C1136" s="5" t="s">
        <v>372</v>
      </c>
    </row>
    <row r="1137" spans="1:3" s="3" customFormat="1" ht="12.75">
      <c r="A1137" s="4">
        <v>219001832</v>
      </c>
      <c r="B1137" s="8">
        <v>73.15507376656143</v>
      </c>
      <c r="C1137" s="5" t="s">
        <v>373</v>
      </c>
    </row>
    <row r="1138" spans="1:3" s="3" customFormat="1" ht="12.75">
      <c r="A1138" s="4">
        <v>219001833</v>
      </c>
      <c r="B1138" s="8">
        <v>55.01034673051472</v>
      </c>
      <c r="C1138" s="5" t="s">
        <v>107</v>
      </c>
    </row>
    <row r="1139" spans="1:3" s="3" customFormat="1" ht="12.75">
      <c r="A1139" s="4">
        <v>219001835</v>
      </c>
      <c r="B1139" s="8">
        <v>234.8867178953615</v>
      </c>
      <c r="C1139" s="5" t="s">
        <v>74</v>
      </c>
    </row>
    <row r="1140" spans="1:3" s="3" customFormat="1" ht="12.75">
      <c r="A1140" s="4">
        <v>219001836</v>
      </c>
      <c r="B1140" s="8">
        <v>358.24688739254526</v>
      </c>
      <c r="C1140" s="5" t="s">
        <v>374</v>
      </c>
    </row>
    <row r="1141" spans="1:3" s="3" customFormat="1" ht="12.75">
      <c r="A1141" s="4">
        <v>219001837</v>
      </c>
      <c r="B1141" s="8">
        <v>252.58253159921534</v>
      </c>
      <c r="C1141" s="5" t="s">
        <v>74</v>
      </c>
    </row>
    <row r="1142" spans="1:3" s="3" customFormat="1" ht="12.75">
      <c r="A1142" s="4">
        <v>219001838</v>
      </c>
      <c r="B1142" s="8">
        <v>259.8865750820005</v>
      </c>
      <c r="C1142" s="5" t="s">
        <v>74</v>
      </c>
    </row>
    <row r="1143" spans="1:3" s="3" customFormat="1" ht="12.75">
      <c r="A1143" s="4">
        <v>219001839</v>
      </c>
      <c r="B1143" s="8">
        <v>516.3749819430026</v>
      </c>
      <c r="C1143" s="5" t="s">
        <v>375</v>
      </c>
    </row>
    <row r="1144" spans="1:3" s="3" customFormat="1" ht="12.75">
      <c r="A1144" s="4">
        <v>219001840</v>
      </c>
      <c r="B1144" s="8">
        <v>5363.908590721774</v>
      </c>
      <c r="C1144" s="5" t="s">
        <v>375</v>
      </c>
    </row>
    <row r="1145" spans="1:3" s="3" customFormat="1" ht="12.75">
      <c r="A1145" s="4">
        <v>219001841</v>
      </c>
      <c r="B1145" s="8">
        <v>23.600611448580807</v>
      </c>
      <c r="C1145" s="5" t="s">
        <v>376</v>
      </c>
    </row>
    <row r="1146" spans="1:3" s="3" customFormat="1" ht="12.75">
      <c r="A1146" s="4">
        <v>219001842</v>
      </c>
      <c r="B1146" s="8">
        <v>26.59899517299113</v>
      </c>
      <c r="C1146" s="5" t="s">
        <v>376</v>
      </c>
    </row>
    <row r="1147" spans="1:3" s="3" customFormat="1" ht="12.75">
      <c r="A1147" s="4">
        <v>219001845</v>
      </c>
      <c r="B1147" s="8">
        <v>0.44828846429145264</v>
      </c>
      <c r="C1147" s="5" t="s">
        <v>33</v>
      </c>
    </row>
    <row r="1148" spans="1:3" s="3" customFormat="1" ht="12.75">
      <c r="A1148" s="4">
        <v>219001846</v>
      </c>
      <c r="B1148" s="8">
        <v>68.65818010913779</v>
      </c>
      <c r="C1148" s="5" t="s">
        <v>377</v>
      </c>
    </row>
    <row r="1149" spans="1:3" s="3" customFormat="1" ht="12.75">
      <c r="A1149" s="4">
        <v>219001847</v>
      </c>
      <c r="B1149" s="8">
        <v>3.1520282645492768</v>
      </c>
      <c r="C1149" s="5" t="s">
        <v>377</v>
      </c>
    </row>
    <row r="1150" spans="1:3" s="3" customFormat="1" ht="12.75">
      <c r="A1150" s="4">
        <v>219001852</v>
      </c>
      <c r="B1150" s="8">
        <v>8.587525894083141</v>
      </c>
      <c r="C1150" s="5" t="s">
        <v>33</v>
      </c>
    </row>
    <row r="1151" spans="1:3" s="3" customFormat="1" ht="12.75">
      <c r="A1151" s="4">
        <v>219001853</v>
      </c>
      <c r="B1151" s="8">
        <v>22.064197851844934</v>
      </c>
      <c r="C1151" s="5" t="s">
        <v>33</v>
      </c>
    </row>
    <row r="1152" spans="1:3" s="3" customFormat="1" ht="12.75">
      <c r="A1152" s="4">
        <v>219001854</v>
      </c>
      <c r="B1152" s="8">
        <v>48.6392983756226</v>
      </c>
      <c r="C1152" s="5" t="s">
        <v>51</v>
      </c>
    </row>
    <row r="1153" spans="1:3" s="3" customFormat="1" ht="12.75">
      <c r="A1153" s="4">
        <v>219001860</v>
      </c>
      <c r="B1153" s="8">
        <v>4.300767454296124</v>
      </c>
      <c r="C1153" s="5" t="s">
        <v>183</v>
      </c>
    </row>
    <row r="1154" spans="1:3" s="3" customFormat="1" ht="12.75">
      <c r="A1154" s="4">
        <v>219001861</v>
      </c>
      <c r="B1154" s="8">
        <v>225.19860692804465</v>
      </c>
      <c r="C1154" s="5" t="s">
        <v>236</v>
      </c>
    </row>
    <row r="1155" spans="1:3" s="3" customFormat="1" ht="12.75">
      <c r="A1155" s="4">
        <v>219001862</v>
      </c>
      <c r="B1155" s="8">
        <v>225.19860692804465</v>
      </c>
      <c r="C1155" s="5" t="s">
        <v>236</v>
      </c>
    </row>
    <row r="1156" spans="1:3" s="3" customFormat="1" ht="12.75">
      <c r="A1156" s="4">
        <v>219001863</v>
      </c>
      <c r="B1156" s="8">
        <v>740.7473675780985</v>
      </c>
      <c r="C1156" s="5" t="s">
        <v>236</v>
      </c>
    </row>
    <row r="1157" spans="1:3" s="3" customFormat="1" ht="12.75">
      <c r="A1157" s="4">
        <v>219001864</v>
      </c>
      <c r="B1157" s="8">
        <v>655.420029856324</v>
      </c>
      <c r="C1157" s="5" t="s">
        <v>236</v>
      </c>
    </row>
    <row r="1158" spans="1:3" s="3" customFormat="1" ht="12.75">
      <c r="A1158" s="4">
        <v>219001865</v>
      </c>
      <c r="B1158" s="8">
        <v>655.420029856324</v>
      </c>
      <c r="C1158" s="5" t="s">
        <v>236</v>
      </c>
    </row>
    <row r="1159" spans="1:3" s="3" customFormat="1" ht="12.75">
      <c r="A1159" s="4">
        <v>219001866</v>
      </c>
      <c r="B1159" s="8">
        <v>713.9618063066997</v>
      </c>
      <c r="C1159" s="5" t="s">
        <v>236</v>
      </c>
    </row>
    <row r="1160" spans="1:3" s="3" customFormat="1" ht="12.75">
      <c r="A1160" s="4">
        <v>219001868</v>
      </c>
      <c r="B1160" s="8">
        <v>162.90188887701146</v>
      </c>
      <c r="C1160" s="5" t="s">
        <v>142</v>
      </c>
    </row>
    <row r="1161" spans="1:3" s="3" customFormat="1" ht="12.75">
      <c r="A1161" s="4">
        <v>219001870</v>
      </c>
      <c r="B1161" s="8">
        <v>2618.495169602478</v>
      </c>
      <c r="C1161" s="5" t="s">
        <v>186</v>
      </c>
    </row>
    <row r="1162" spans="1:3" s="3" customFormat="1" ht="12.75">
      <c r="A1162" s="4">
        <v>219001872</v>
      </c>
      <c r="B1162" s="8">
        <v>10.940769056626111</v>
      </c>
      <c r="C1162" s="5" t="s">
        <v>107</v>
      </c>
    </row>
    <row r="1163" spans="1:3" s="3" customFormat="1" ht="12.75">
      <c r="A1163" s="4">
        <v>219001873</v>
      </c>
      <c r="B1163" s="8">
        <v>435.6451659319905</v>
      </c>
      <c r="C1163" s="5" t="s">
        <v>378</v>
      </c>
    </row>
    <row r="1164" spans="1:3" s="3" customFormat="1" ht="12.75">
      <c r="A1164" s="4">
        <v>219001874</v>
      </c>
      <c r="B1164" s="8">
        <v>435.6451659319905</v>
      </c>
      <c r="C1164" s="5" t="s">
        <v>378</v>
      </c>
    </row>
    <row r="1165" spans="1:3" s="3" customFormat="1" ht="12.75">
      <c r="A1165" s="4">
        <v>219001876</v>
      </c>
      <c r="B1165" s="8">
        <v>763.0289932675796</v>
      </c>
      <c r="C1165" s="5" t="s">
        <v>14</v>
      </c>
    </row>
    <row r="1166" spans="1:3" s="3" customFormat="1" ht="12.75">
      <c r="A1166" s="4">
        <v>219001877</v>
      </c>
      <c r="B1166" s="8">
        <v>229.4116216011509</v>
      </c>
      <c r="C1166" s="5" t="s">
        <v>35</v>
      </c>
    </row>
    <row r="1167" spans="1:3" s="3" customFormat="1" ht="12.75">
      <c r="A1167" s="4">
        <v>219001878</v>
      </c>
      <c r="B1167" s="8">
        <v>12.818248275833723</v>
      </c>
      <c r="C1167" s="5" t="s">
        <v>33</v>
      </c>
    </row>
    <row r="1168" spans="1:3" s="3" customFormat="1" ht="12.75">
      <c r="A1168" s="4">
        <v>219001879</v>
      </c>
      <c r="B1168" s="8">
        <v>2236.357049190457</v>
      </c>
      <c r="C1168" s="5" t="s">
        <v>175</v>
      </c>
    </row>
    <row r="1169" spans="1:3" s="3" customFormat="1" ht="12.75">
      <c r="A1169" s="4">
        <v>219001882</v>
      </c>
      <c r="B1169" s="8">
        <v>34.91451270202242</v>
      </c>
      <c r="C1169" s="5" t="s">
        <v>376</v>
      </c>
    </row>
    <row r="1170" spans="1:3" s="3" customFormat="1" ht="12.75">
      <c r="A1170" s="4">
        <v>219001883</v>
      </c>
      <c r="B1170" s="8">
        <v>31.90280282772584</v>
      </c>
      <c r="C1170" s="5" t="s">
        <v>376</v>
      </c>
    </row>
    <row r="1171" spans="1:3" s="3" customFormat="1" ht="12.75">
      <c r="A1171" s="4">
        <v>219001885</v>
      </c>
      <c r="B1171" s="8">
        <v>22.02217080831761</v>
      </c>
      <c r="C1171" s="5" t="s">
        <v>33</v>
      </c>
    </row>
    <row r="1172" spans="1:3" s="3" customFormat="1" ht="12.75">
      <c r="A1172" s="4">
        <v>219001886</v>
      </c>
      <c r="B1172" s="8">
        <v>34347.871482708426</v>
      </c>
      <c r="C1172" s="5" t="s">
        <v>346</v>
      </c>
    </row>
    <row r="1173" spans="1:3" s="3" customFormat="1" ht="12.75">
      <c r="A1173" s="4">
        <v>219001887</v>
      </c>
      <c r="B1173" s="8">
        <v>47.654311993294726</v>
      </c>
      <c r="C1173" s="5" t="s">
        <v>379</v>
      </c>
    </row>
    <row r="1174" spans="1:3" s="3" customFormat="1" ht="12.75">
      <c r="A1174" s="4">
        <v>219001888</v>
      </c>
      <c r="B1174" s="8">
        <v>389.71677462887254</v>
      </c>
      <c r="C1174" s="5" t="s">
        <v>177</v>
      </c>
    </row>
    <row r="1175" spans="1:3" s="3" customFormat="1" ht="12.75">
      <c r="A1175" s="4">
        <v>219001890</v>
      </c>
      <c r="B1175" s="8">
        <v>321.47886495500796</v>
      </c>
      <c r="C1175" s="5" t="s">
        <v>35</v>
      </c>
    </row>
    <row r="1176" spans="1:3" s="3" customFormat="1" ht="12.75">
      <c r="A1176" s="4">
        <v>219001891</v>
      </c>
      <c r="B1176" s="8">
        <v>286.7785360159478</v>
      </c>
      <c r="C1176" s="5" t="s">
        <v>35</v>
      </c>
    </row>
    <row r="1177" spans="1:3" s="3" customFormat="1" ht="12.75">
      <c r="A1177" s="4">
        <v>219001892</v>
      </c>
      <c r="B1177" s="8">
        <v>41.69752299413289</v>
      </c>
      <c r="C1177" s="5" t="s">
        <v>376</v>
      </c>
    </row>
    <row r="1178" spans="1:3" s="3" customFormat="1" ht="12.75">
      <c r="A1178" s="4">
        <v>219001893</v>
      </c>
      <c r="B1178" s="8">
        <v>46.801438400573566</v>
      </c>
      <c r="C1178" s="5" t="s">
        <v>376</v>
      </c>
    </row>
    <row r="1179" spans="1:3" s="3" customFormat="1" ht="12.75">
      <c r="A1179" s="4">
        <v>219001894</v>
      </c>
      <c r="B1179" s="8">
        <v>1482.4059759009822</v>
      </c>
      <c r="C1179" s="5" t="s">
        <v>380</v>
      </c>
    </row>
    <row r="1180" spans="1:3" s="3" customFormat="1" ht="12.75">
      <c r="A1180" s="4">
        <v>219001895</v>
      </c>
      <c r="B1180" s="8">
        <v>13.840906334998603</v>
      </c>
      <c r="C1180" s="5" t="s">
        <v>160</v>
      </c>
    </row>
    <row r="1181" spans="1:3" s="3" customFormat="1" ht="12.75">
      <c r="A1181" s="4">
        <v>219001896</v>
      </c>
      <c r="B1181" s="8">
        <v>40.738040202321585</v>
      </c>
      <c r="C1181" s="5" t="s">
        <v>102</v>
      </c>
    </row>
    <row r="1182" spans="1:3" s="3" customFormat="1" ht="12.75">
      <c r="A1182" s="4">
        <v>219001897</v>
      </c>
      <c r="B1182" s="8">
        <v>26.981361944541806</v>
      </c>
      <c r="C1182" s="5" t="s">
        <v>381</v>
      </c>
    </row>
    <row r="1183" spans="1:3" s="3" customFormat="1" ht="12.75">
      <c r="A1183" s="4">
        <v>219001900</v>
      </c>
      <c r="B1183" s="8">
        <v>5546.530148763191</v>
      </c>
      <c r="C1183" s="5" t="s">
        <v>194</v>
      </c>
    </row>
    <row r="1184" spans="1:3" s="3" customFormat="1" ht="12.75">
      <c r="A1184" s="4">
        <v>219001901</v>
      </c>
      <c r="B1184" s="8">
        <v>61.86380807222046</v>
      </c>
      <c r="C1184" s="5" t="s">
        <v>382</v>
      </c>
    </row>
    <row r="1185" spans="1:3" s="3" customFormat="1" ht="12.75">
      <c r="A1185" s="4">
        <v>219001902</v>
      </c>
      <c r="B1185" s="8">
        <v>601.9421903627302</v>
      </c>
      <c r="C1185" s="5" t="s">
        <v>194</v>
      </c>
    </row>
    <row r="1186" spans="1:3" s="3" customFormat="1" ht="12.75">
      <c r="A1186" s="4">
        <v>219001903</v>
      </c>
      <c r="B1186" s="8">
        <v>5384.8706244928735</v>
      </c>
      <c r="C1186" s="5" t="s">
        <v>206</v>
      </c>
    </row>
    <row r="1187" spans="1:3" s="3" customFormat="1" ht="12.75">
      <c r="A1187" s="4">
        <v>219001904</v>
      </c>
      <c r="B1187" s="8">
        <v>332.1676120651187</v>
      </c>
      <c r="C1187" s="5" t="s">
        <v>383</v>
      </c>
    </row>
    <row r="1188" spans="1:3" s="3" customFormat="1" ht="12.75">
      <c r="A1188" s="4">
        <v>219001905</v>
      </c>
      <c r="B1188" s="8">
        <v>1245.5152729701615</v>
      </c>
      <c r="C1188" s="5" t="s">
        <v>194</v>
      </c>
    </row>
    <row r="1189" spans="1:3" s="3" customFormat="1" ht="12.75">
      <c r="A1189" s="4">
        <v>219001906</v>
      </c>
      <c r="B1189" s="8">
        <v>31.366183485892574</v>
      </c>
      <c r="C1189" s="5" t="s">
        <v>384</v>
      </c>
    </row>
    <row r="1190" spans="1:3" s="3" customFormat="1" ht="12.75">
      <c r="A1190" s="4">
        <v>219001907</v>
      </c>
      <c r="B1190" s="8">
        <v>101.14547763677488</v>
      </c>
      <c r="C1190" s="5" t="s">
        <v>241</v>
      </c>
    </row>
    <row r="1191" spans="1:3" s="3" customFormat="1" ht="12.75">
      <c r="A1191" s="4">
        <v>219001908</v>
      </c>
      <c r="B1191" s="8">
        <v>1.877207944220458</v>
      </c>
      <c r="C1191" s="5" t="s">
        <v>33</v>
      </c>
    </row>
    <row r="1192" spans="1:3" s="3" customFormat="1" ht="12.75">
      <c r="A1192" s="4">
        <v>219001909</v>
      </c>
      <c r="B1192" s="8">
        <v>3819.940864898751</v>
      </c>
      <c r="C1192" s="5" t="s">
        <v>385</v>
      </c>
    </row>
    <row r="1193" spans="1:3" s="3" customFormat="1" ht="12.75">
      <c r="A1193" s="4">
        <v>219001910</v>
      </c>
      <c r="B1193" s="8">
        <v>315.1888174404186</v>
      </c>
      <c r="C1193" s="5" t="s">
        <v>35</v>
      </c>
    </row>
    <row r="1194" spans="1:3" s="3" customFormat="1" ht="12.75">
      <c r="A1194" s="4">
        <v>219001914</v>
      </c>
      <c r="B1194" s="8">
        <v>181.06651253021954</v>
      </c>
      <c r="C1194" s="5" t="s">
        <v>80</v>
      </c>
    </row>
    <row r="1195" spans="1:3" s="3" customFormat="1" ht="12.75">
      <c r="A1195" s="4">
        <v>219001915</v>
      </c>
      <c r="B1195" s="8">
        <v>170.15349022762447</v>
      </c>
      <c r="C1195" s="5" t="s">
        <v>80</v>
      </c>
    </row>
    <row r="1196" spans="1:3" s="3" customFormat="1" ht="12.75">
      <c r="A1196" s="4">
        <v>219001916</v>
      </c>
      <c r="B1196" s="8">
        <v>198.74588884071372</v>
      </c>
      <c r="C1196" s="5" t="s">
        <v>80</v>
      </c>
    </row>
    <row r="1197" spans="1:3" s="3" customFormat="1" ht="12.75">
      <c r="A1197" s="4">
        <v>219001917</v>
      </c>
      <c r="B1197" s="8">
        <v>204.9799002972667</v>
      </c>
      <c r="C1197" s="5" t="s">
        <v>80</v>
      </c>
    </row>
    <row r="1198" spans="1:3" s="3" customFormat="1" ht="12.75">
      <c r="A1198" s="4">
        <v>219001918</v>
      </c>
      <c r="B1198" s="8">
        <v>117.68973089101543</v>
      </c>
      <c r="C1198" s="5" t="s">
        <v>80</v>
      </c>
    </row>
    <row r="1199" spans="1:3" s="3" customFormat="1" ht="12.75">
      <c r="A1199" s="4">
        <v>219001919</v>
      </c>
      <c r="B1199" s="8">
        <v>117.68973089101543</v>
      </c>
      <c r="C1199" s="5" t="s">
        <v>80</v>
      </c>
    </row>
    <row r="1200" spans="1:3" s="3" customFormat="1" ht="12.75">
      <c r="A1200" s="4">
        <v>219001924</v>
      </c>
      <c r="B1200" s="8">
        <v>34278.89533089709</v>
      </c>
      <c r="C1200" s="5" t="s">
        <v>346</v>
      </c>
    </row>
    <row r="1201" spans="1:3" s="3" customFormat="1" ht="12.75">
      <c r="A1201" s="4">
        <v>219001925</v>
      </c>
      <c r="B1201" s="8">
        <v>12.860275319361048</v>
      </c>
      <c r="C1201" s="5" t="s">
        <v>45</v>
      </c>
    </row>
    <row r="1202" spans="1:3" s="3" customFormat="1" ht="12.75">
      <c r="A1202" s="4">
        <v>219001926</v>
      </c>
      <c r="B1202" s="8">
        <v>278.499208441065</v>
      </c>
      <c r="C1202" s="5" t="s">
        <v>386</v>
      </c>
    </row>
    <row r="1203" spans="1:3" s="3" customFormat="1" ht="12.75">
      <c r="A1203" s="4">
        <v>219001927</v>
      </c>
      <c r="B1203" s="8">
        <v>237.00450746508736</v>
      </c>
      <c r="C1203" s="5" t="s">
        <v>304</v>
      </c>
    </row>
    <row r="1204" spans="1:3" s="3" customFormat="1" ht="12.75">
      <c r="A1204" s="4">
        <v>219001928</v>
      </c>
      <c r="B1204" s="8">
        <v>1136.0610316161049</v>
      </c>
      <c r="C1204" s="5" t="s">
        <v>3</v>
      </c>
    </row>
    <row r="1205" spans="1:3" s="3" customFormat="1" ht="12.75">
      <c r="A1205" s="4">
        <v>219001929</v>
      </c>
      <c r="B1205" s="8">
        <v>18.631989297113503</v>
      </c>
      <c r="C1205" s="5" t="s">
        <v>387</v>
      </c>
    </row>
    <row r="1206" spans="1:3" s="3" customFormat="1" ht="12.75">
      <c r="A1206" s="4">
        <v>219001930</v>
      </c>
      <c r="B1206" s="8">
        <v>102.22377887296031</v>
      </c>
      <c r="C1206" s="5" t="s">
        <v>388</v>
      </c>
    </row>
    <row r="1207" spans="1:3" s="3" customFormat="1" ht="12.75">
      <c r="A1207" s="4">
        <v>219001931</v>
      </c>
      <c r="B1207" s="8">
        <v>35.919113201352644</v>
      </c>
      <c r="C1207" s="5" t="s">
        <v>389</v>
      </c>
    </row>
    <row r="1208" spans="1:3" s="3" customFormat="1" ht="12.75">
      <c r="A1208" s="4">
        <v>219001932</v>
      </c>
      <c r="B1208" s="8">
        <v>65.32403465597011</v>
      </c>
      <c r="C1208" s="5" t="s">
        <v>389</v>
      </c>
    </row>
    <row r="1209" spans="1:3" s="3" customFormat="1" ht="12.75">
      <c r="A1209" s="4">
        <v>219001933</v>
      </c>
      <c r="B1209" s="8">
        <v>2857.5867975968467</v>
      </c>
      <c r="C1209" s="5" t="s">
        <v>390</v>
      </c>
    </row>
    <row r="1210" spans="1:3" s="3" customFormat="1" ht="12.75">
      <c r="A1210" s="4">
        <v>219001934</v>
      </c>
      <c r="B1210" s="8">
        <v>39.418751363581045</v>
      </c>
      <c r="C1210" s="5" t="s">
        <v>24</v>
      </c>
    </row>
    <row r="1211" spans="1:3" s="3" customFormat="1" ht="12.75">
      <c r="A1211" s="4">
        <v>219001940</v>
      </c>
      <c r="B1211" s="8">
        <v>726.0872220070622</v>
      </c>
      <c r="C1211" s="5" t="s">
        <v>21</v>
      </c>
    </row>
    <row r="1212" spans="1:3" s="3" customFormat="1" ht="12.75">
      <c r="A1212" s="4">
        <v>219001941</v>
      </c>
      <c r="B1212" s="8">
        <v>118.61432584861656</v>
      </c>
      <c r="C1212" s="5" t="s">
        <v>74</v>
      </c>
    </row>
    <row r="1213" spans="1:3" s="3" customFormat="1" ht="12.75">
      <c r="A1213" s="4">
        <v>219001942</v>
      </c>
      <c r="B1213" s="8">
        <v>142.35960544155446</v>
      </c>
      <c r="C1213" s="5" t="s">
        <v>74</v>
      </c>
    </row>
    <row r="1214" spans="1:3" s="3" customFormat="1" ht="12.75">
      <c r="A1214" s="4">
        <v>219001943</v>
      </c>
      <c r="B1214" s="8">
        <v>2551.489830572839</v>
      </c>
      <c r="C1214" s="5" t="s">
        <v>391</v>
      </c>
    </row>
    <row r="1215" spans="1:3" s="3" customFormat="1" ht="12.75">
      <c r="A1215" s="4">
        <v>219001944</v>
      </c>
      <c r="B1215" s="8">
        <v>11.935680361759925</v>
      </c>
      <c r="C1215" s="5" t="s">
        <v>183</v>
      </c>
    </row>
    <row r="1216" spans="1:3" s="3" customFormat="1" ht="12.75">
      <c r="A1216" s="4">
        <v>219001945</v>
      </c>
      <c r="B1216" s="8">
        <v>141.04397039626159</v>
      </c>
      <c r="C1216" s="5" t="s">
        <v>236</v>
      </c>
    </row>
    <row r="1217" spans="1:3" s="3" customFormat="1" ht="12.75">
      <c r="A1217" s="4">
        <v>219001946</v>
      </c>
      <c r="B1217" s="8">
        <v>207.14167383215133</v>
      </c>
      <c r="C1217" s="5" t="s">
        <v>236</v>
      </c>
    </row>
    <row r="1218" spans="1:3" s="3" customFormat="1" ht="12.75">
      <c r="A1218" s="4">
        <v>219001947</v>
      </c>
      <c r="B1218" s="8">
        <v>498.91772559199137</v>
      </c>
      <c r="C1218" s="5" t="s">
        <v>236</v>
      </c>
    </row>
    <row r="1219" spans="1:3" s="3" customFormat="1" ht="12.75">
      <c r="A1219" s="4">
        <v>219001949</v>
      </c>
      <c r="B1219" s="8">
        <v>123.26688644797996</v>
      </c>
      <c r="C1219" s="5" t="s">
        <v>236</v>
      </c>
    </row>
    <row r="1220" spans="1:3" s="3" customFormat="1" ht="12.75">
      <c r="A1220" s="4">
        <v>219001950</v>
      </c>
      <c r="B1220" s="8">
        <v>236.00611448580807</v>
      </c>
      <c r="C1220" s="5" t="s">
        <v>236</v>
      </c>
    </row>
    <row r="1221" spans="1:3" s="3" customFormat="1" ht="12.75">
      <c r="A1221" s="4">
        <v>219001951</v>
      </c>
      <c r="B1221" s="8">
        <v>60.060957537410324</v>
      </c>
      <c r="C1221" s="5" t="s">
        <v>236</v>
      </c>
    </row>
    <row r="1222" spans="1:3" s="3" customFormat="1" ht="12.75">
      <c r="A1222" s="4">
        <v>219001952</v>
      </c>
      <c r="B1222" s="8">
        <v>240.98306758567406</v>
      </c>
      <c r="C1222" s="5" t="s">
        <v>317</v>
      </c>
    </row>
    <row r="1223" spans="1:3" s="3" customFormat="1" ht="12.75">
      <c r="A1223" s="4">
        <v>219001959</v>
      </c>
      <c r="B1223" s="8">
        <v>9273.925577985898</v>
      </c>
      <c r="C1223" s="5" t="s">
        <v>392</v>
      </c>
    </row>
    <row r="1224" spans="1:3" s="3" customFormat="1" ht="12.75">
      <c r="A1224" s="4">
        <v>219001960</v>
      </c>
      <c r="B1224" s="8">
        <v>65.91241326535264</v>
      </c>
      <c r="C1224" s="5" t="s">
        <v>14</v>
      </c>
    </row>
    <row r="1225" spans="1:3" s="3" customFormat="1" ht="12.75">
      <c r="A1225" s="4">
        <v>219001963</v>
      </c>
      <c r="B1225" s="8">
        <v>1439.0509477684332</v>
      </c>
      <c r="C1225" s="5" t="s">
        <v>393</v>
      </c>
    </row>
    <row r="1226" spans="1:3" s="3" customFormat="1" ht="12.75">
      <c r="A1226" s="4">
        <v>219001964</v>
      </c>
      <c r="B1226" s="8">
        <v>2138.6604906476223</v>
      </c>
      <c r="C1226" s="5" t="s">
        <v>8</v>
      </c>
    </row>
    <row r="1227" spans="1:3" s="3" customFormat="1" ht="12.75">
      <c r="A1227" s="4">
        <v>219001966</v>
      </c>
      <c r="B1227" s="8">
        <v>997.3423836381909</v>
      </c>
      <c r="C1227" s="5" t="s">
        <v>375</v>
      </c>
    </row>
    <row r="1228" spans="1:3" s="3" customFormat="1" ht="12.75">
      <c r="A1228" s="4">
        <v>219001967</v>
      </c>
      <c r="B1228" s="8">
        <v>1496.3533922793863</v>
      </c>
      <c r="C1228" s="5" t="s">
        <v>375</v>
      </c>
    </row>
    <row r="1229" spans="1:3" s="3" customFormat="1" ht="12.75">
      <c r="A1229" s="4">
        <v>219001968</v>
      </c>
      <c r="B1229" s="8">
        <v>1045.263218629211</v>
      </c>
      <c r="C1229" s="5" t="s">
        <v>375</v>
      </c>
    </row>
    <row r="1230" spans="1:3" s="3" customFormat="1" ht="12.75">
      <c r="A1230" s="4">
        <v>219001970</v>
      </c>
      <c r="B1230" s="8">
        <v>5.099281281315274</v>
      </c>
      <c r="C1230" s="5" t="s">
        <v>394</v>
      </c>
    </row>
    <row r="1231" spans="1:3" s="3" customFormat="1" ht="12.75">
      <c r="A1231" s="4">
        <v>219001971</v>
      </c>
      <c r="B1231" s="8">
        <v>1.5191810870345634</v>
      </c>
      <c r="C1231" s="5" t="s">
        <v>32</v>
      </c>
    </row>
    <row r="1232" spans="1:3" s="3" customFormat="1" ht="12.75">
      <c r="A1232" s="4">
        <v>219001972</v>
      </c>
      <c r="B1232" s="8">
        <v>2.611925377708548</v>
      </c>
      <c r="C1232" s="5" t="s">
        <v>16</v>
      </c>
    </row>
    <row r="1233" spans="1:3" s="3" customFormat="1" ht="12.75">
      <c r="A1233" s="4">
        <v>219001973</v>
      </c>
      <c r="B1233" s="8">
        <v>8.489462792519385</v>
      </c>
      <c r="C1233" s="5" t="s">
        <v>32</v>
      </c>
    </row>
    <row r="1234" spans="1:3" s="3" customFormat="1" ht="12.75">
      <c r="A1234" s="4">
        <v>219001974</v>
      </c>
      <c r="B1234" s="8">
        <v>9.290659435618403</v>
      </c>
      <c r="C1234" s="5" t="s">
        <v>59</v>
      </c>
    </row>
    <row r="1235" spans="1:3" s="3" customFormat="1" ht="12.75">
      <c r="A1235" s="4">
        <v>219001975</v>
      </c>
      <c r="B1235" s="8">
        <v>1.5191810870345634</v>
      </c>
      <c r="C1235" s="5" t="s">
        <v>395</v>
      </c>
    </row>
    <row r="1236" spans="1:3" s="3" customFormat="1" ht="12.75">
      <c r="A1236" s="4">
        <v>219001976</v>
      </c>
      <c r="B1236" s="8">
        <v>13.014374478961233</v>
      </c>
      <c r="C1236" s="5" t="s">
        <v>267</v>
      </c>
    </row>
    <row r="1237" spans="1:3" s="3" customFormat="1" ht="12.75">
      <c r="A1237" s="4">
        <v>219001977</v>
      </c>
      <c r="B1237" s="8">
        <v>41.01788934993322</v>
      </c>
      <c r="C1237" s="5" t="s">
        <v>27</v>
      </c>
    </row>
    <row r="1238" spans="1:3" s="3" customFormat="1" ht="12.75">
      <c r="A1238" s="4">
        <v>219001978</v>
      </c>
      <c r="B1238" s="8">
        <v>3.144971373159271</v>
      </c>
      <c r="C1238" s="5" t="s">
        <v>396</v>
      </c>
    </row>
    <row r="1239" spans="1:3" s="3" customFormat="1" ht="12.75">
      <c r="A1239" s="4">
        <v>219001979</v>
      </c>
      <c r="B1239" s="8">
        <v>2.2974783794936946</v>
      </c>
      <c r="C1239" s="5" t="s">
        <v>33</v>
      </c>
    </row>
    <row r="1240" spans="1:3" s="3" customFormat="1" ht="12.75">
      <c r="A1240" s="4">
        <v>219001980</v>
      </c>
      <c r="B1240" s="8">
        <v>1.5550006105109766</v>
      </c>
      <c r="C1240" s="5" t="s">
        <v>33</v>
      </c>
    </row>
    <row r="1241" spans="1:3" s="3" customFormat="1" ht="12.75">
      <c r="A1241" s="4">
        <v>219001981</v>
      </c>
      <c r="B1241" s="8">
        <v>184.00840557713218</v>
      </c>
      <c r="C1241" s="5" t="s">
        <v>267</v>
      </c>
    </row>
    <row r="1242" spans="1:3" s="3" customFormat="1" ht="12.75">
      <c r="A1242" s="4">
        <v>219001982</v>
      </c>
      <c r="B1242" s="8">
        <v>21.934842712797295</v>
      </c>
      <c r="C1242" s="5" t="s">
        <v>397</v>
      </c>
    </row>
    <row r="1243" spans="1:3" s="3" customFormat="1" ht="12.75">
      <c r="A1243" s="4">
        <v>219001983</v>
      </c>
      <c r="B1243" s="8">
        <v>3.6843708158953765</v>
      </c>
      <c r="C1243" s="5" t="s">
        <v>33</v>
      </c>
    </row>
    <row r="1244" spans="1:3" s="3" customFormat="1" ht="12.75">
      <c r="A1244" s="4">
        <v>219001988</v>
      </c>
      <c r="B1244" s="8">
        <v>138.55198036752944</v>
      </c>
      <c r="C1244" s="5" t="s">
        <v>194</v>
      </c>
    </row>
    <row r="1245" spans="1:3" s="3" customFormat="1" ht="12.75">
      <c r="A1245" s="4">
        <v>219001996</v>
      </c>
      <c r="B1245" s="8">
        <v>2.563649655166745</v>
      </c>
      <c r="C1245" s="5" t="s">
        <v>33</v>
      </c>
    </row>
    <row r="1246" spans="1:3" s="3" customFormat="1" ht="12.75">
      <c r="A1246" s="4">
        <v>219002001</v>
      </c>
      <c r="B1246" s="8">
        <v>1.9722701831676792</v>
      </c>
      <c r="C1246" s="5" t="s">
        <v>16</v>
      </c>
    </row>
    <row r="1247" spans="1:3" s="3" customFormat="1" ht="12.75">
      <c r="A1247" s="4">
        <v>219002006</v>
      </c>
      <c r="B1247" s="8">
        <v>227.5063956279122</v>
      </c>
      <c r="C1247" s="5" t="s">
        <v>317</v>
      </c>
    </row>
    <row r="1248" spans="1:3" s="3" customFormat="1" ht="12.75">
      <c r="A1248" s="4">
        <v>219002007</v>
      </c>
      <c r="B1248" s="8">
        <v>39.40735781412051</v>
      </c>
      <c r="C1248" s="5" t="s">
        <v>317</v>
      </c>
    </row>
    <row r="1249" spans="1:3" s="3" customFormat="1" ht="12.75">
      <c r="A1249" s="4">
        <v>219002008</v>
      </c>
      <c r="B1249" s="8">
        <v>859.2008778726054</v>
      </c>
      <c r="C1249" s="5" t="s">
        <v>257</v>
      </c>
    </row>
    <row r="1250" spans="1:3" s="3" customFormat="1" ht="12.75">
      <c r="A1250" s="4">
        <v>219002009</v>
      </c>
      <c r="B1250" s="8">
        <v>307.6099405909912</v>
      </c>
      <c r="C1250" s="5" t="s">
        <v>108</v>
      </c>
    </row>
    <row r="1251" spans="1:3" s="3" customFormat="1" ht="12.75">
      <c r="A1251" s="4">
        <v>219002010</v>
      </c>
      <c r="B1251" s="8">
        <v>229.08941426744138</v>
      </c>
      <c r="C1251" s="5" t="s">
        <v>108</v>
      </c>
    </row>
    <row r="1252" spans="1:3" s="3" customFormat="1" ht="12.75">
      <c r="A1252" s="4">
        <v>219002013</v>
      </c>
      <c r="B1252" s="8">
        <v>523.110610784598</v>
      </c>
      <c r="C1252" s="5" t="s">
        <v>358</v>
      </c>
    </row>
    <row r="1253" spans="1:3" s="3" customFormat="1" ht="12.75">
      <c r="A1253" s="4">
        <v>219002014</v>
      </c>
      <c r="B1253" s="8">
        <v>43.00767454296123</v>
      </c>
      <c r="C1253" s="5" t="s">
        <v>74</v>
      </c>
    </row>
    <row r="1254" spans="1:3" s="3" customFormat="1" ht="12.75">
      <c r="A1254" s="4">
        <v>219002015</v>
      </c>
      <c r="B1254" s="8">
        <v>16.670727265838398</v>
      </c>
      <c r="C1254" s="5" t="s">
        <v>174</v>
      </c>
    </row>
    <row r="1255" spans="1:3" s="3" customFormat="1" ht="12.75">
      <c r="A1255" s="4">
        <v>219002016</v>
      </c>
      <c r="B1255" s="8">
        <v>566.2814600386262</v>
      </c>
      <c r="C1255" s="5" t="s">
        <v>287</v>
      </c>
    </row>
    <row r="1256" spans="1:3" s="3" customFormat="1" ht="12.75">
      <c r="A1256" s="4">
        <v>219002017</v>
      </c>
      <c r="B1256" s="8">
        <v>218.48459028404676</v>
      </c>
      <c r="C1256" s="5" t="s">
        <v>14</v>
      </c>
    </row>
    <row r="1257" spans="1:3" s="3" customFormat="1" ht="12.75">
      <c r="A1257" s="4">
        <v>219002018</v>
      </c>
      <c r="B1257" s="8">
        <v>1466.7718371326148</v>
      </c>
      <c r="C1257" s="5" t="s">
        <v>398</v>
      </c>
    </row>
    <row r="1258" spans="1:3" s="3" customFormat="1" ht="12.75">
      <c r="A1258" s="4">
        <v>219002025</v>
      </c>
      <c r="B1258" s="8">
        <v>84.04007804013825</v>
      </c>
      <c r="C1258" s="5" t="s">
        <v>74</v>
      </c>
    </row>
    <row r="1259" spans="1:3" s="3" customFormat="1" ht="12.75">
      <c r="A1259" s="4">
        <v>219002026</v>
      </c>
      <c r="B1259" s="8">
        <v>23.47910831726483</v>
      </c>
      <c r="C1259" s="5" t="s">
        <v>74</v>
      </c>
    </row>
    <row r="1260" spans="1:3" s="3" customFormat="1" ht="12.75">
      <c r="A1260" s="4">
        <v>219002027</v>
      </c>
      <c r="B1260" s="8">
        <v>7.169468638812238</v>
      </c>
      <c r="C1260" s="5" t="s">
        <v>52</v>
      </c>
    </row>
    <row r="1261" spans="1:3" s="3" customFormat="1" ht="12.75">
      <c r="A1261" s="4">
        <v>219002028</v>
      </c>
      <c r="B1261" s="8">
        <v>7.129490189153433</v>
      </c>
      <c r="C1261" s="5" t="s">
        <v>52</v>
      </c>
    </row>
    <row r="1262" spans="1:3" s="3" customFormat="1" ht="12.75">
      <c r="A1262" s="4">
        <v>219002029</v>
      </c>
      <c r="B1262" s="8">
        <v>10.31444001197151</v>
      </c>
      <c r="C1262" s="5" t="s">
        <v>52</v>
      </c>
    </row>
    <row r="1263" spans="1:3" s="3" customFormat="1" ht="12.75">
      <c r="A1263" s="4">
        <v>219002030</v>
      </c>
      <c r="B1263" s="8">
        <v>52.98209287344606</v>
      </c>
      <c r="C1263" s="5" t="s">
        <v>51</v>
      </c>
    </row>
    <row r="1264" spans="1:3" s="3" customFormat="1" ht="12.75">
      <c r="A1264" s="4">
        <v>219002031</v>
      </c>
      <c r="B1264" s="8">
        <v>32.01059815331154</v>
      </c>
      <c r="C1264" s="5" t="s">
        <v>33</v>
      </c>
    </row>
    <row r="1265" spans="1:3" s="3" customFormat="1" ht="12.75">
      <c r="A1265" s="4">
        <v>219002032</v>
      </c>
      <c r="B1265" s="8">
        <v>343.1788284296161</v>
      </c>
      <c r="C1265" s="5" t="s">
        <v>399</v>
      </c>
    </row>
    <row r="1266" spans="1:3" s="3" customFormat="1" ht="12.75">
      <c r="A1266" s="4">
        <v>219002033</v>
      </c>
      <c r="B1266" s="8">
        <v>10.45072482379449</v>
      </c>
      <c r="C1266" s="5" t="s">
        <v>379</v>
      </c>
    </row>
    <row r="1267" spans="1:3" s="3" customFormat="1" ht="12.75">
      <c r="A1267" s="4">
        <v>219002034</v>
      </c>
      <c r="B1267" s="8">
        <v>9.988427344993926</v>
      </c>
      <c r="C1267" s="5" t="s">
        <v>379</v>
      </c>
    </row>
    <row r="1268" spans="1:3" s="3" customFormat="1" ht="12.75">
      <c r="A1268" s="4">
        <v>219002035</v>
      </c>
      <c r="B1268" s="8">
        <v>58.52845030048951</v>
      </c>
      <c r="C1268" s="5" t="s">
        <v>52</v>
      </c>
    </row>
    <row r="1269" spans="1:3" s="3" customFormat="1" ht="12.75">
      <c r="A1269" s="4">
        <v>219002041</v>
      </c>
      <c r="B1269" s="8">
        <v>7003.917878775131</v>
      </c>
      <c r="C1269" s="5" t="s">
        <v>206</v>
      </c>
    </row>
    <row r="1270" spans="1:3" s="3" customFormat="1" ht="12.75">
      <c r="A1270" s="4">
        <v>219002043</v>
      </c>
      <c r="B1270" s="8">
        <v>151.08722148072863</v>
      </c>
      <c r="C1270" s="5" t="s">
        <v>257</v>
      </c>
    </row>
    <row r="1271" spans="1:3" s="3" customFormat="1" ht="12.75">
      <c r="A1271" s="4">
        <v>219002045</v>
      </c>
      <c r="B1271" s="8">
        <v>509.83184234884493</v>
      </c>
      <c r="C1271" s="5" t="s">
        <v>194</v>
      </c>
    </row>
    <row r="1272" spans="1:3" s="3" customFormat="1" ht="12.75">
      <c r="A1272" s="4">
        <v>219002046</v>
      </c>
      <c r="B1272" s="8">
        <v>3174.947012286177</v>
      </c>
      <c r="C1272" s="5" t="s">
        <v>400</v>
      </c>
    </row>
    <row r="1273" spans="1:3" s="3" customFormat="1" ht="12.75">
      <c r="A1273" s="4">
        <v>219002047</v>
      </c>
      <c r="B1273" s="8">
        <v>64.20331349524147</v>
      </c>
      <c r="C1273" s="5" t="s">
        <v>370</v>
      </c>
    </row>
    <row r="1274" spans="1:3" s="3" customFormat="1" ht="12.75">
      <c r="A1274" s="4">
        <v>219002052</v>
      </c>
      <c r="B1274" s="8">
        <v>49.21366797049603</v>
      </c>
      <c r="C1274" s="5" t="s">
        <v>51</v>
      </c>
    </row>
    <row r="1275" spans="1:3" s="3" customFormat="1" ht="12.75">
      <c r="A1275" s="4">
        <v>219002054</v>
      </c>
      <c r="B1275" s="8">
        <v>93.17395550007662</v>
      </c>
      <c r="C1275" s="5" t="s">
        <v>389</v>
      </c>
    </row>
    <row r="1276" spans="1:3" s="3" customFormat="1" ht="12.75">
      <c r="A1276" s="4">
        <v>219002055</v>
      </c>
      <c r="B1276" s="8">
        <v>93.17395550007662</v>
      </c>
      <c r="C1276" s="5" t="s">
        <v>389</v>
      </c>
    </row>
    <row r="1277" spans="1:3" s="3" customFormat="1" ht="12.75">
      <c r="A1277" s="4">
        <v>219002056</v>
      </c>
      <c r="B1277" s="8">
        <v>41.88408909254064</v>
      </c>
      <c r="C1277" s="5" t="s">
        <v>33</v>
      </c>
    </row>
    <row r="1278" spans="1:3" s="3" customFormat="1" ht="12.75">
      <c r="A1278" s="4">
        <v>219002057</v>
      </c>
      <c r="B1278" s="8">
        <v>40.40199784426717</v>
      </c>
      <c r="C1278" s="5" t="s">
        <v>389</v>
      </c>
    </row>
    <row r="1279" spans="1:3" s="3" customFormat="1" ht="12.75">
      <c r="A1279" s="4">
        <v>219002058</v>
      </c>
      <c r="B1279" s="8">
        <v>40.40199784426717</v>
      </c>
      <c r="C1279" s="5" t="s">
        <v>401</v>
      </c>
    </row>
    <row r="1280" spans="1:3" s="3" customFormat="1" ht="12.75">
      <c r="A1280" s="4">
        <v>219002059</v>
      </c>
      <c r="B1280" s="8">
        <v>31.786453921165815</v>
      </c>
      <c r="C1280" s="5" t="s">
        <v>183</v>
      </c>
    </row>
    <row r="1281" spans="1:3" s="3" customFormat="1" ht="12.75">
      <c r="A1281" s="4">
        <v>219002060</v>
      </c>
      <c r="B1281" s="8">
        <v>18.30978196340402</v>
      </c>
      <c r="C1281" s="5" t="s">
        <v>402</v>
      </c>
    </row>
    <row r="1282" spans="1:3" s="3" customFormat="1" ht="12.75">
      <c r="A1282" s="4">
        <v>219002061</v>
      </c>
      <c r="B1282" s="8">
        <v>11.165184563758991</v>
      </c>
      <c r="C1282" s="5" t="s">
        <v>234</v>
      </c>
    </row>
    <row r="1283" spans="1:3" s="3" customFormat="1" ht="12.75">
      <c r="A1283" s="4">
        <v>219002062</v>
      </c>
      <c r="B1283" s="8">
        <v>21.69996347460813</v>
      </c>
      <c r="C1283" s="5" t="s">
        <v>23</v>
      </c>
    </row>
    <row r="1284" spans="1:3" s="3" customFormat="1" ht="12.75">
      <c r="A1284" s="4">
        <v>219002063</v>
      </c>
      <c r="B1284" s="8">
        <v>65.32478674248624</v>
      </c>
      <c r="C1284" s="5" t="s">
        <v>34</v>
      </c>
    </row>
    <row r="1285" spans="1:3" s="3" customFormat="1" ht="12.75">
      <c r="A1285" s="4">
        <v>219002064</v>
      </c>
      <c r="B1285" s="8">
        <v>36.55362913803341</v>
      </c>
      <c r="C1285" s="5" t="s">
        <v>403</v>
      </c>
    </row>
    <row r="1286" spans="1:3" s="3" customFormat="1" ht="12.75">
      <c r="A1286" s="4">
        <v>219002065</v>
      </c>
      <c r="B1286" s="8">
        <v>7.438786704336292</v>
      </c>
      <c r="C1286" s="5" t="s">
        <v>404</v>
      </c>
    </row>
    <row r="1287" spans="1:3" s="3" customFormat="1" ht="12.75">
      <c r="A1287" s="4">
        <v>219002066</v>
      </c>
      <c r="B1287" s="8">
        <v>12.140122546390241</v>
      </c>
      <c r="C1287" s="5" t="s">
        <v>52</v>
      </c>
    </row>
    <row r="1288" spans="1:3" s="3" customFormat="1" ht="12.75">
      <c r="A1288" s="4">
        <v>219002067</v>
      </c>
      <c r="B1288" s="8">
        <v>2.2274333069481553</v>
      </c>
      <c r="C1288" s="5" t="s">
        <v>24</v>
      </c>
    </row>
    <row r="1289" spans="1:3" s="3" customFormat="1" ht="12.75">
      <c r="A1289" s="4">
        <v>219002070</v>
      </c>
      <c r="B1289" s="8">
        <v>396.81934498499027</v>
      </c>
      <c r="C1289" s="5" t="s">
        <v>175</v>
      </c>
    </row>
    <row r="1290" spans="1:3" s="3" customFormat="1" ht="12.75">
      <c r="A1290" s="4">
        <v>219002071</v>
      </c>
      <c r="B1290" s="8">
        <v>396.81934498499027</v>
      </c>
      <c r="C1290" s="5" t="s">
        <v>175</v>
      </c>
    </row>
    <row r="1291" spans="1:3" s="3" customFormat="1" ht="12.75">
      <c r="A1291" s="4">
        <v>219002072</v>
      </c>
      <c r="B1291" s="8">
        <v>24.599829477993467</v>
      </c>
      <c r="C1291" s="5" t="s">
        <v>183</v>
      </c>
    </row>
    <row r="1292" spans="1:3" s="3" customFormat="1" ht="12.75">
      <c r="A1292" s="4">
        <v>219002074</v>
      </c>
      <c r="B1292" s="8">
        <v>24.515775390938817</v>
      </c>
      <c r="C1292" s="5" t="s">
        <v>74</v>
      </c>
    </row>
    <row r="1293" spans="1:3" s="3" customFormat="1" ht="12.75">
      <c r="A1293" s="4">
        <v>219002075</v>
      </c>
      <c r="B1293" s="8">
        <v>4.477586361786082</v>
      </c>
      <c r="C1293" s="5" t="s">
        <v>405</v>
      </c>
    </row>
    <row r="1294" spans="1:3" s="3" customFormat="1" ht="12.75">
      <c r="A1294" s="4">
        <v>219002076</v>
      </c>
      <c r="B1294" s="8">
        <v>2.638577677481084</v>
      </c>
      <c r="C1294" s="5" t="s">
        <v>32</v>
      </c>
    </row>
    <row r="1295" spans="1:3" s="3" customFormat="1" ht="12.75">
      <c r="A1295" s="4">
        <v>219002078</v>
      </c>
      <c r="B1295" s="8">
        <v>8.097210386264365</v>
      </c>
      <c r="C1295" s="5" t="s">
        <v>33</v>
      </c>
    </row>
    <row r="1296" spans="1:3" s="3" customFormat="1" ht="12.75">
      <c r="A1296" s="4">
        <v>219002079</v>
      </c>
      <c r="B1296" s="8">
        <v>0.7284687544736105</v>
      </c>
      <c r="C1296" s="5" t="s">
        <v>24</v>
      </c>
    </row>
    <row r="1297" spans="1:3" s="3" customFormat="1" ht="12.75">
      <c r="A1297" s="4">
        <v>219002080</v>
      </c>
      <c r="B1297" s="8">
        <v>23.815324665483416</v>
      </c>
      <c r="C1297" s="5" t="s">
        <v>267</v>
      </c>
    </row>
    <row r="1298" spans="1:3" s="3" customFormat="1" ht="12.75">
      <c r="A1298" s="4">
        <v>219002081</v>
      </c>
      <c r="B1298" s="8">
        <v>7.803021081573097</v>
      </c>
      <c r="C1298" s="5" t="s">
        <v>267</v>
      </c>
    </row>
    <row r="1299" spans="1:3" s="3" customFormat="1" ht="12.75">
      <c r="A1299" s="4">
        <v>219002083</v>
      </c>
      <c r="B1299" s="8">
        <v>37.499785779958444</v>
      </c>
      <c r="C1299" s="5" t="s">
        <v>406</v>
      </c>
    </row>
    <row r="1300" spans="1:3" s="3" customFormat="1" ht="12.75">
      <c r="A1300" s="4">
        <v>219002084</v>
      </c>
      <c r="B1300" s="8">
        <v>23.14289196904624</v>
      </c>
      <c r="C1300" s="5" t="s">
        <v>405</v>
      </c>
    </row>
    <row r="1301" spans="1:3" s="3" customFormat="1" ht="12.75">
      <c r="A1301" s="4">
        <v>219002085</v>
      </c>
      <c r="B1301" s="8">
        <v>77.55819233808035</v>
      </c>
      <c r="C1301" s="5" t="s">
        <v>407</v>
      </c>
    </row>
    <row r="1302" spans="1:3" s="3" customFormat="1" ht="12.75">
      <c r="A1302" s="4">
        <v>219002086</v>
      </c>
      <c r="B1302" s="8">
        <v>89.8582286831058</v>
      </c>
      <c r="C1302" s="5" t="s">
        <v>407</v>
      </c>
    </row>
    <row r="1303" spans="1:3" s="3" customFormat="1" ht="12.75">
      <c r="A1303" s="4">
        <v>219002087</v>
      </c>
      <c r="B1303" s="8">
        <v>161.00654292589118</v>
      </c>
      <c r="C1303" s="5" t="s">
        <v>407</v>
      </c>
    </row>
    <row r="1304" spans="1:3" s="3" customFormat="1" ht="12.75">
      <c r="A1304" s="4">
        <v>219002088</v>
      </c>
      <c r="B1304" s="8">
        <v>2.521622611639422</v>
      </c>
      <c r="C1304" s="5" t="s">
        <v>33</v>
      </c>
    </row>
    <row r="1305" spans="1:3" s="3" customFormat="1" ht="12.75">
      <c r="A1305" s="4">
        <v>219002089</v>
      </c>
      <c r="B1305" s="8">
        <v>344.9740421058224</v>
      </c>
      <c r="C1305" s="5" t="s">
        <v>408</v>
      </c>
    </row>
    <row r="1306" spans="1:3" s="3" customFormat="1" ht="12.75">
      <c r="A1306" s="4">
        <v>219002090</v>
      </c>
      <c r="B1306" s="8">
        <v>6289.782832519909</v>
      </c>
      <c r="C1306" s="5" t="s">
        <v>11</v>
      </c>
    </row>
    <row r="1307" spans="1:3" s="3" customFormat="1" ht="12.75">
      <c r="A1307" s="4">
        <v>219002091</v>
      </c>
      <c r="B1307" s="8">
        <v>3210.282833751872</v>
      </c>
      <c r="C1307" s="5" t="s">
        <v>409</v>
      </c>
    </row>
    <row r="1308" spans="1:3" s="3" customFormat="1" ht="12.75">
      <c r="A1308" s="4">
        <v>219002096</v>
      </c>
      <c r="B1308" s="8">
        <v>371.9673532458328</v>
      </c>
      <c r="C1308" s="5" t="s">
        <v>175</v>
      </c>
    </row>
    <row r="1309" spans="1:3" s="3" customFormat="1" ht="12.75">
      <c r="A1309" s="4">
        <v>219002097</v>
      </c>
      <c r="B1309" s="8">
        <v>600.9560552711462</v>
      </c>
      <c r="C1309" s="5" t="s">
        <v>187</v>
      </c>
    </row>
    <row r="1310" spans="1:3" s="3" customFormat="1" ht="12.75">
      <c r="A1310" s="4">
        <v>219002098</v>
      </c>
      <c r="B1310" s="8">
        <v>62.98452923294911</v>
      </c>
      <c r="C1310" s="5" t="s">
        <v>175</v>
      </c>
    </row>
    <row r="1311" spans="1:3" s="3" customFormat="1" ht="12.75">
      <c r="A1311" s="4">
        <v>219002106</v>
      </c>
      <c r="B1311" s="8">
        <v>26.838865870943955</v>
      </c>
      <c r="C1311" s="5" t="s">
        <v>370</v>
      </c>
    </row>
    <row r="1312" spans="1:3" s="3" customFormat="1" ht="12.75">
      <c r="A1312" s="4">
        <v>219002107</v>
      </c>
      <c r="B1312" s="8">
        <v>68.3359727754283</v>
      </c>
      <c r="C1312" s="5" t="s">
        <v>370</v>
      </c>
    </row>
    <row r="1313" spans="1:3" s="3" customFormat="1" ht="12.75">
      <c r="A1313" s="4">
        <v>219002108</v>
      </c>
      <c r="B1313" s="8">
        <v>226.757766464738</v>
      </c>
      <c r="C1313" s="5" t="s">
        <v>194</v>
      </c>
    </row>
    <row r="1314" spans="1:3" s="3" customFormat="1" ht="12.75">
      <c r="A1314" s="4">
        <v>219002109</v>
      </c>
      <c r="B1314" s="8">
        <v>662.029800199913</v>
      </c>
      <c r="C1314" s="5" t="s">
        <v>375</v>
      </c>
    </row>
    <row r="1315" spans="1:3" s="3" customFormat="1" ht="12.75">
      <c r="A1315" s="4">
        <v>219002110</v>
      </c>
      <c r="B1315" s="8">
        <v>97.85296634611865</v>
      </c>
      <c r="C1315" s="5" t="s">
        <v>74</v>
      </c>
    </row>
    <row r="1316" spans="1:3" s="3" customFormat="1" ht="12.75">
      <c r="A1316" s="4">
        <v>219002111</v>
      </c>
      <c r="B1316" s="8">
        <v>129.51333913670248</v>
      </c>
      <c r="C1316" s="5" t="s">
        <v>74</v>
      </c>
    </row>
    <row r="1317" spans="1:3" s="3" customFormat="1" ht="12.75">
      <c r="A1317" s="4">
        <v>219002112</v>
      </c>
      <c r="B1317" s="8">
        <v>15.591595366933676</v>
      </c>
      <c r="C1317" s="5" t="s">
        <v>45</v>
      </c>
    </row>
    <row r="1318" spans="1:3" s="3" customFormat="1" ht="12.75">
      <c r="A1318" s="4">
        <v>219002113</v>
      </c>
      <c r="B1318" s="8">
        <v>13.60275308834377</v>
      </c>
      <c r="C1318" s="5" t="s">
        <v>33</v>
      </c>
    </row>
    <row r="1319" spans="1:3" s="3" customFormat="1" ht="12.75">
      <c r="A1319" s="4">
        <v>219002114</v>
      </c>
      <c r="B1319" s="8">
        <v>1.0527658410151801</v>
      </c>
      <c r="C1319" s="5" t="s">
        <v>410</v>
      </c>
    </row>
    <row r="1320" spans="1:3" s="3" customFormat="1" ht="12.75">
      <c r="A1320" s="4">
        <v>219002115</v>
      </c>
      <c r="B1320" s="8">
        <v>19.149677386567262</v>
      </c>
      <c r="C1320" s="5" t="s">
        <v>27</v>
      </c>
    </row>
    <row r="1321" spans="1:3" s="3" customFormat="1" ht="12.75">
      <c r="A1321" s="4">
        <v>219002116</v>
      </c>
      <c r="B1321" s="8">
        <v>5.267389455424568</v>
      </c>
      <c r="C1321" s="5" t="s">
        <v>410</v>
      </c>
    </row>
    <row r="1322" spans="1:3" s="3" customFormat="1" ht="12.75">
      <c r="A1322" s="4">
        <v>219002117</v>
      </c>
      <c r="B1322" s="8">
        <v>18.17686844486969</v>
      </c>
      <c r="C1322" s="5" t="s">
        <v>411</v>
      </c>
    </row>
    <row r="1323" spans="1:3" s="3" customFormat="1" ht="12.75">
      <c r="A1323" s="4">
        <v>219002118</v>
      </c>
      <c r="B1323" s="8">
        <v>1320.181690782922</v>
      </c>
      <c r="C1323" s="5" t="s">
        <v>412</v>
      </c>
    </row>
    <row r="1324" spans="1:3" s="3" customFormat="1" ht="12.75">
      <c r="A1324" s="4">
        <v>219002119</v>
      </c>
      <c r="B1324" s="8">
        <v>106.07625786296498</v>
      </c>
      <c r="C1324" s="5" t="s">
        <v>175</v>
      </c>
    </row>
    <row r="1325" spans="1:3" s="3" customFormat="1" ht="12.75">
      <c r="A1325" s="4">
        <v>219002121</v>
      </c>
      <c r="B1325" s="8">
        <v>0.8545498850555815</v>
      </c>
      <c r="C1325" s="5" t="s">
        <v>24</v>
      </c>
    </row>
    <row r="1326" spans="1:3" s="3" customFormat="1" ht="12.75">
      <c r="A1326" s="4">
        <v>219002127</v>
      </c>
      <c r="B1326" s="8">
        <v>2570.4020001601343</v>
      </c>
      <c r="C1326" s="5" t="s">
        <v>254</v>
      </c>
    </row>
    <row r="1327" spans="1:3" s="3" customFormat="1" ht="12.75">
      <c r="A1327" s="4">
        <v>219002130</v>
      </c>
      <c r="B1327" s="8">
        <v>211.57814613105657</v>
      </c>
      <c r="C1327" s="5" t="s">
        <v>32</v>
      </c>
    </row>
    <row r="1328" spans="1:3" s="3" customFormat="1" ht="12.75">
      <c r="A1328" s="4">
        <v>219002131</v>
      </c>
      <c r="B1328" s="8">
        <v>103.62468032387109</v>
      </c>
      <c r="C1328" s="5" t="s">
        <v>175</v>
      </c>
    </row>
    <row r="1329" spans="1:3" s="3" customFormat="1" ht="12.75">
      <c r="A1329" s="4">
        <v>219002133</v>
      </c>
      <c r="B1329" s="8">
        <v>109.36837627260533</v>
      </c>
      <c r="C1329" s="5" t="s">
        <v>413</v>
      </c>
    </row>
    <row r="1330" spans="1:3" s="3" customFormat="1" ht="12.75">
      <c r="A1330" s="4">
        <v>219002134</v>
      </c>
      <c r="B1330" s="8">
        <v>167.5630086699351</v>
      </c>
      <c r="C1330" s="5" t="s">
        <v>180</v>
      </c>
    </row>
    <row r="1331" spans="1:3" s="3" customFormat="1" ht="12.75">
      <c r="A1331" s="4">
        <v>219002135</v>
      </c>
      <c r="B1331" s="8">
        <v>11.38932879590472</v>
      </c>
      <c r="C1331" s="5" t="s">
        <v>414</v>
      </c>
    </row>
    <row r="1332" spans="1:3" s="3" customFormat="1" ht="12.75">
      <c r="A1332" s="4">
        <v>219002137</v>
      </c>
      <c r="B1332" s="8">
        <v>77.80606658358525</v>
      </c>
      <c r="C1332" s="5" t="s">
        <v>405</v>
      </c>
    </row>
    <row r="1333" spans="1:3" s="3" customFormat="1" ht="12.75">
      <c r="A1333" s="4">
        <v>219002138</v>
      </c>
      <c r="B1333" s="8">
        <v>40.65416010543112</v>
      </c>
      <c r="C1333" s="5" t="s">
        <v>95</v>
      </c>
    </row>
    <row r="1334" spans="1:3" s="3" customFormat="1" ht="12.75">
      <c r="A1334" s="4">
        <v>219002139</v>
      </c>
      <c r="B1334" s="8">
        <v>47.42051411333023</v>
      </c>
      <c r="C1334" s="5" t="s">
        <v>415</v>
      </c>
    </row>
    <row r="1335" spans="1:3" s="3" customFormat="1" ht="12.75">
      <c r="A1335" s="4">
        <v>219002140</v>
      </c>
      <c r="B1335" s="8">
        <v>39.47740288666604</v>
      </c>
      <c r="C1335" s="5" t="s">
        <v>174</v>
      </c>
    </row>
    <row r="1336" spans="1:3" s="3" customFormat="1" ht="12.75">
      <c r="A1336" s="4">
        <v>219002141</v>
      </c>
      <c r="B1336" s="8">
        <v>130.02324444031785</v>
      </c>
      <c r="C1336" s="5" t="s">
        <v>74</v>
      </c>
    </row>
    <row r="1337" spans="1:3" s="3" customFormat="1" ht="12.75">
      <c r="A1337" s="4">
        <v>219002142</v>
      </c>
      <c r="B1337" s="8">
        <v>91.64393276786572</v>
      </c>
      <c r="C1337" s="5" t="s">
        <v>74</v>
      </c>
    </row>
    <row r="1338" spans="1:3" s="3" customFormat="1" ht="12.75">
      <c r="A1338" s="4">
        <v>219002143</v>
      </c>
      <c r="B1338" s="8">
        <v>126.798316167841</v>
      </c>
      <c r="C1338" s="5" t="s">
        <v>74</v>
      </c>
    </row>
    <row r="1339" spans="1:3" s="3" customFormat="1" ht="12.75">
      <c r="A1339" s="4">
        <v>219002144</v>
      </c>
      <c r="B1339" s="8">
        <v>164.45801574643463</v>
      </c>
      <c r="C1339" s="5" t="s">
        <v>74</v>
      </c>
    </row>
    <row r="1340" spans="1:3" s="3" customFormat="1" ht="12.75">
      <c r="A1340" s="4">
        <v>219002145</v>
      </c>
      <c r="B1340" s="8">
        <v>150.7187552136922</v>
      </c>
      <c r="C1340" s="5" t="s">
        <v>74</v>
      </c>
    </row>
    <row r="1341" spans="1:3" s="3" customFormat="1" ht="12.75">
      <c r="A1341" s="4">
        <v>219002146</v>
      </c>
      <c r="B1341" s="8">
        <v>149.45277097449676</v>
      </c>
      <c r="C1341" s="5" t="s">
        <v>74</v>
      </c>
    </row>
    <row r="1342" spans="1:3" s="3" customFormat="1" ht="12.75">
      <c r="A1342" s="4">
        <v>219002147</v>
      </c>
      <c r="B1342" s="8">
        <v>125.99874717466489</v>
      </c>
      <c r="C1342" s="5" t="s">
        <v>74</v>
      </c>
    </row>
    <row r="1343" spans="1:3" s="3" customFormat="1" ht="12.75">
      <c r="A1343" s="4">
        <v>219002156</v>
      </c>
      <c r="B1343" s="8">
        <v>7.803021081573097</v>
      </c>
      <c r="C1343" s="5" t="s">
        <v>23</v>
      </c>
    </row>
    <row r="1344" spans="1:3" s="3" customFormat="1" ht="12.75">
      <c r="A1344" s="4">
        <v>219002162</v>
      </c>
      <c r="B1344" s="8">
        <v>65.54817888811583</v>
      </c>
      <c r="C1344" s="5" t="s">
        <v>74</v>
      </c>
    </row>
    <row r="1345" spans="1:3" s="3" customFormat="1" ht="12.75">
      <c r="A1345" s="4">
        <v>219002164</v>
      </c>
      <c r="B1345" s="8">
        <v>9.946400301466605</v>
      </c>
      <c r="C1345" s="5" t="s">
        <v>33</v>
      </c>
    </row>
    <row r="1346" spans="1:3" s="3" customFormat="1" ht="12.75">
      <c r="A1346" s="4">
        <v>219002167</v>
      </c>
      <c r="B1346" s="8">
        <v>258.2141554318767</v>
      </c>
      <c r="C1346" s="5" t="s">
        <v>186</v>
      </c>
    </row>
    <row r="1347" spans="1:3" s="3" customFormat="1" ht="12.75">
      <c r="A1347" s="4">
        <v>219002168</v>
      </c>
      <c r="B1347" s="8">
        <v>72.10439767837835</v>
      </c>
      <c r="C1347" s="5" t="s">
        <v>80</v>
      </c>
    </row>
    <row r="1348" spans="1:3" s="3" customFormat="1" ht="12.75">
      <c r="A1348" s="4">
        <v>219002169</v>
      </c>
      <c r="B1348" s="8">
        <v>83.5637715468286</v>
      </c>
      <c r="C1348" s="5" t="s">
        <v>80</v>
      </c>
    </row>
    <row r="1349" spans="1:3" s="3" customFormat="1" ht="12.75">
      <c r="A1349" s="4">
        <v>219002170</v>
      </c>
      <c r="B1349" s="8">
        <v>95.03715442978798</v>
      </c>
      <c r="C1349" s="5" t="s">
        <v>80</v>
      </c>
    </row>
    <row r="1350" spans="1:3" s="3" customFormat="1" ht="12.75">
      <c r="A1350" s="4">
        <v>219002171</v>
      </c>
      <c r="B1350" s="8">
        <v>102.48995014863335</v>
      </c>
      <c r="C1350" s="5" t="s">
        <v>80</v>
      </c>
    </row>
    <row r="1351" spans="1:3" s="3" customFormat="1" ht="12.75">
      <c r="A1351" s="4">
        <v>219002172</v>
      </c>
      <c r="B1351" s="8">
        <v>183.588135141859</v>
      </c>
      <c r="C1351" s="5" t="s">
        <v>80</v>
      </c>
    </row>
    <row r="1352" spans="1:3" s="3" customFormat="1" ht="12.75">
      <c r="A1352" s="4">
        <v>219002173</v>
      </c>
      <c r="B1352" s="8">
        <v>197.40102344783935</v>
      </c>
      <c r="C1352" s="5" t="s">
        <v>80</v>
      </c>
    </row>
    <row r="1353" spans="1:3" s="3" customFormat="1" ht="12.75">
      <c r="A1353" s="4">
        <v>219002175</v>
      </c>
      <c r="B1353" s="8">
        <v>16430.07671777767</v>
      </c>
      <c r="C1353" s="5" t="s">
        <v>8</v>
      </c>
    </row>
    <row r="1354" spans="1:3" s="3" customFormat="1" ht="12.75">
      <c r="A1354" s="4">
        <v>219002176</v>
      </c>
      <c r="B1354" s="8">
        <v>1434.2801861091493</v>
      </c>
      <c r="C1354" s="5" t="s">
        <v>226</v>
      </c>
    </row>
    <row r="1355" spans="1:3" s="3" customFormat="1" ht="12.75">
      <c r="A1355" s="4">
        <v>219002177</v>
      </c>
      <c r="B1355" s="8">
        <v>1860.901451331856</v>
      </c>
      <c r="C1355" s="5" t="s">
        <v>8</v>
      </c>
    </row>
    <row r="1356" spans="1:3" s="3" customFormat="1" ht="12.75">
      <c r="A1356" s="4">
        <v>219002178</v>
      </c>
      <c r="B1356" s="8">
        <v>156.46149702281645</v>
      </c>
      <c r="C1356" s="5" t="s">
        <v>349</v>
      </c>
    </row>
    <row r="1357" spans="1:3" s="3" customFormat="1" ht="12.75">
      <c r="A1357" s="4">
        <v>219002180</v>
      </c>
      <c r="B1357" s="8">
        <v>71.85223541721439</v>
      </c>
      <c r="C1357" s="5" t="s">
        <v>175</v>
      </c>
    </row>
    <row r="1358" spans="1:3" s="3" customFormat="1" ht="12.75">
      <c r="A1358" s="4">
        <v>219002182</v>
      </c>
      <c r="B1358" s="8">
        <v>241.38987903986038</v>
      </c>
      <c r="C1358" s="5" t="s">
        <v>235</v>
      </c>
    </row>
    <row r="1359" spans="1:3" s="3" customFormat="1" ht="12.75">
      <c r="A1359" s="4">
        <v>219002184</v>
      </c>
      <c r="B1359" s="8">
        <v>308.59057160662866</v>
      </c>
      <c r="C1359" s="5" t="s">
        <v>74</v>
      </c>
    </row>
    <row r="1360" spans="1:3" s="3" customFormat="1" ht="12.75">
      <c r="A1360" s="4">
        <v>219002185</v>
      </c>
      <c r="B1360" s="8">
        <v>244.63942037255117</v>
      </c>
      <c r="C1360" s="5" t="s">
        <v>74</v>
      </c>
    </row>
    <row r="1361" spans="1:3" s="3" customFormat="1" ht="12.75">
      <c r="A1361" s="4">
        <v>219002186</v>
      </c>
      <c r="B1361" s="8">
        <v>212.11048868240263</v>
      </c>
      <c r="C1361" s="5" t="s">
        <v>74</v>
      </c>
    </row>
    <row r="1362" spans="1:3" s="3" customFormat="1" ht="12.75">
      <c r="A1362" s="4">
        <v>219002187</v>
      </c>
      <c r="B1362" s="8">
        <v>93.39809973222233</v>
      </c>
      <c r="C1362" s="5" t="s">
        <v>74</v>
      </c>
    </row>
    <row r="1363" spans="1:3" s="3" customFormat="1" ht="12.75">
      <c r="A1363" s="4">
        <v>219002188</v>
      </c>
      <c r="B1363" s="8">
        <v>439.54683923776923</v>
      </c>
      <c r="C1363" s="5" t="s">
        <v>416</v>
      </c>
    </row>
    <row r="1364" spans="1:3" s="3" customFormat="1" ht="12.75">
      <c r="A1364" s="4">
        <v>219002193</v>
      </c>
      <c r="B1364" s="8">
        <v>127.22475296420154</v>
      </c>
      <c r="C1364" s="5" t="s">
        <v>74</v>
      </c>
    </row>
    <row r="1365" spans="1:3" s="3" customFormat="1" ht="12.75">
      <c r="A1365" s="4">
        <v>219002194</v>
      </c>
      <c r="B1365" s="8">
        <v>7.382750646299861</v>
      </c>
      <c r="C1365" s="5" t="s">
        <v>417</v>
      </c>
    </row>
    <row r="1366" spans="1:3" s="3" customFormat="1" ht="12.75">
      <c r="A1366" s="4">
        <v>219002195</v>
      </c>
      <c r="B1366" s="8">
        <v>26.718930521967547</v>
      </c>
      <c r="C1366" s="5" t="s">
        <v>370</v>
      </c>
    </row>
    <row r="1367" spans="1:3" s="3" customFormat="1" ht="12.75">
      <c r="A1367" s="4">
        <v>219002196</v>
      </c>
      <c r="B1367" s="8">
        <v>11.127335155033864</v>
      </c>
      <c r="C1367" s="5" t="s">
        <v>52</v>
      </c>
    </row>
    <row r="1368" spans="1:3" s="3" customFormat="1" ht="12.75">
      <c r="A1368" s="4">
        <v>219002200</v>
      </c>
      <c r="B1368" s="8">
        <v>2772.061764018743</v>
      </c>
      <c r="C1368" s="5" t="s">
        <v>254</v>
      </c>
    </row>
    <row r="1369" spans="1:3" s="3" customFormat="1" ht="12.75">
      <c r="A1369" s="4">
        <v>219002201</v>
      </c>
      <c r="B1369" s="8">
        <v>77.3437691047847</v>
      </c>
      <c r="C1369" s="5" t="s">
        <v>303</v>
      </c>
    </row>
    <row r="1370" spans="1:3" s="3" customFormat="1" ht="12.75">
      <c r="A1370" s="4">
        <v>219002202</v>
      </c>
      <c r="B1370" s="8">
        <v>483.0596072273323</v>
      </c>
      <c r="C1370" s="5" t="s">
        <v>301</v>
      </c>
    </row>
    <row r="1371" spans="1:3" s="3" customFormat="1" ht="12.75">
      <c r="A1371" s="4">
        <v>219002205</v>
      </c>
      <c r="B1371" s="8">
        <v>15683.532474999043</v>
      </c>
      <c r="C1371" s="5" t="s">
        <v>418</v>
      </c>
    </row>
    <row r="1372" spans="1:3" s="3" customFormat="1" ht="12.75">
      <c r="A1372" s="4">
        <v>219002206</v>
      </c>
      <c r="B1372" s="8">
        <v>11.716419079382998</v>
      </c>
      <c r="C1372" s="5" t="s">
        <v>260</v>
      </c>
    </row>
    <row r="1373" spans="1:3" s="3" customFormat="1" ht="12.75">
      <c r="A1373" s="4">
        <v>219002207</v>
      </c>
      <c r="B1373" s="8">
        <v>142.90595700740965</v>
      </c>
      <c r="C1373" s="5" t="s">
        <v>74</v>
      </c>
    </row>
    <row r="1374" spans="1:3" s="3" customFormat="1" ht="12.75">
      <c r="A1374" s="4">
        <v>219002208</v>
      </c>
      <c r="B1374" s="8">
        <v>29.082714120907994</v>
      </c>
      <c r="C1374" s="5" t="s">
        <v>74</v>
      </c>
    </row>
    <row r="1375" spans="1:3" s="3" customFormat="1" ht="12.75">
      <c r="A1375" s="4">
        <v>219002209</v>
      </c>
      <c r="B1375" s="8">
        <v>53.86466078751987</v>
      </c>
      <c r="C1375" s="5" t="s">
        <v>74</v>
      </c>
    </row>
    <row r="1376" spans="1:3" s="3" customFormat="1" ht="12.75">
      <c r="A1376" s="4">
        <v>219002210</v>
      </c>
      <c r="B1376" s="8">
        <v>2949.636668126354</v>
      </c>
      <c r="C1376" s="5" t="s">
        <v>4</v>
      </c>
    </row>
    <row r="1377" spans="1:3" s="3" customFormat="1" ht="12.75">
      <c r="A1377" s="4">
        <v>219002211</v>
      </c>
      <c r="B1377" s="8">
        <v>5384.524144595831</v>
      </c>
      <c r="C1377" s="5" t="s">
        <v>4</v>
      </c>
    </row>
    <row r="1378" spans="1:3" s="3" customFormat="1" ht="12.75">
      <c r="A1378" s="4">
        <v>219002212</v>
      </c>
      <c r="B1378" s="8">
        <v>4242.779600790039</v>
      </c>
      <c r="C1378" s="5" t="s">
        <v>4</v>
      </c>
    </row>
    <row r="1379" spans="1:3" s="3" customFormat="1" ht="12.75">
      <c r="A1379" s="4">
        <v>219002213</v>
      </c>
      <c r="B1379" s="8">
        <v>3439.705830193863</v>
      </c>
      <c r="C1379" s="5" t="s">
        <v>4</v>
      </c>
    </row>
    <row r="1380" spans="1:3" s="3" customFormat="1" ht="12.75">
      <c r="A1380" s="4">
        <v>219002214</v>
      </c>
      <c r="B1380" s="8">
        <v>2698.9717887656507</v>
      </c>
      <c r="C1380" s="5" t="s">
        <v>4</v>
      </c>
    </row>
    <row r="1381" spans="1:3" s="3" customFormat="1" ht="12.75">
      <c r="A1381" s="4">
        <v>219002215</v>
      </c>
      <c r="B1381" s="8">
        <v>3900.9505300573746</v>
      </c>
      <c r="C1381" s="5" t="s">
        <v>4</v>
      </c>
    </row>
    <row r="1382" spans="1:3" s="3" customFormat="1" ht="12.75">
      <c r="A1382" s="4">
        <v>219002216</v>
      </c>
      <c r="B1382" s="8">
        <v>4607.063234081063</v>
      </c>
      <c r="C1382" s="5" t="s">
        <v>4</v>
      </c>
    </row>
    <row r="1383" spans="1:3" s="3" customFormat="1" ht="12.75">
      <c r="A1383" s="4">
        <v>219002217</v>
      </c>
      <c r="B1383" s="8">
        <v>1593.1891840628045</v>
      </c>
      <c r="C1383" s="5" t="s">
        <v>257</v>
      </c>
    </row>
    <row r="1384" spans="1:3" s="3" customFormat="1" ht="12.75">
      <c r="A1384" s="4">
        <v>219002218</v>
      </c>
      <c r="B1384" s="8">
        <v>1700.530283068295</v>
      </c>
      <c r="C1384" s="5" t="s">
        <v>9</v>
      </c>
    </row>
    <row r="1385" spans="1:3" s="3" customFormat="1" ht="12.75">
      <c r="A1385" s="4">
        <v>219002219</v>
      </c>
      <c r="B1385" s="8">
        <v>4010.9069350881728</v>
      </c>
      <c r="C1385" s="5" t="s">
        <v>254</v>
      </c>
    </row>
    <row r="1386" spans="1:3" s="3" customFormat="1" ht="12.75">
      <c r="A1386" s="4">
        <v>219002220</v>
      </c>
      <c r="B1386" s="8">
        <v>452.08963489164535</v>
      </c>
      <c r="C1386" s="5" t="s">
        <v>194</v>
      </c>
    </row>
    <row r="1387" spans="1:3" s="3" customFormat="1" ht="12.75">
      <c r="A1387" s="4">
        <v>219002221</v>
      </c>
      <c r="B1387" s="8">
        <v>435.35199063449255</v>
      </c>
      <c r="C1387" s="5" t="s">
        <v>194</v>
      </c>
    </row>
    <row r="1388" spans="1:3" s="3" customFormat="1" ht="12.75">
      <c r="A1388" s="4">
        <v>219002222</v>
      </c>
      <c r="B1388" s="8">
        <v>435.35199063449255</v>
      </c>
      <c r="C1388" s="5" t="s">
        <v>194</v>
      </c>
    </row>
    <row r="1389" spans="1:3" s="3" customFormat="1" ht="12.75">
      <c r="A1389" s="4">
        <v>219002223</v>
      </c>
      <c r="B1389" s="8">
        <v>147.108661360142</v>
      </c>
      <c r="C1389" s="5" t="s">
        <v>21</v>
      </c>
    </row>
    <row r="1390" spans="1:3" s="3" customFormat="1" ht="12.75">
      <c r="A1390" s="4">
        <v>219002224</v>
      </c>
      <c r="B1390" s="8">
        <v>74.93421860921814</v>
      </c>
      <c r="C1390" s="5" t="s">
        <v>80</v>
      </c>
    </row>
    <row r="1391" spans="1:3" s="3" customFormat="1" ht="12.75">
      <c r="A1391" s="4">
        <v>219002225</v>
      </c>
      <c r="B1391" s="8">
        <v>15.984285554892109</v>
      </c>
      <c r="C1391" s="5" t="s">
        <v>405</v>
      </c>
    </row>
    <row r="1392" spans="1:3" s="3" customFormat="1" ht="12.75">
      <c r="A1392" s="4">
        <v>219002226</v>
      </c>
      <c r="B1392" s="8">
        <v>27.737848728033637</v>
      </c>
      <c r="C1392" s="5" t="s">
        <v>33</v>
      </c>
    </row>
    <row r="1393" spans="1:3" s="3" customFormat="1" ht="12.75">
      <c r="A1393" s="4">
        <v>219002227</v>
      </c>
      <c r="B1393" s="8">
        <v>22.02217080831761</v>
      </c>
      <c r="C1393" s="5" t="s">
        <v>154</v>
      </c>
    </row>
    <row r="1394" spans="1:3" s="3" customFormat="1" ht="12.75">
      <c r="A1394" s="4">
        <v>219002228</v>
      </c>
      <c r="B1394" s="8">
        <v>99.60409315975713</v>
      </c>
      <c r="C1394" s="5" t="s">
        <v>80</v>
      </c>
    </row>
    <row r="1395" spans="1:3" s="3" customFormat="1" ht="12.75">
      <c r="A1395" s="4">
        <v>219002229</v>
      </c>
      <c r="B1395" s="8">
        <v>69.10646857342924</v>
      </c>
      <c r="C1395" s="5" t="s">
        <v>80</v>
      </c>
    </row>
    <row r="1396" spans="1:3" s="3" customFormat="1" ht="12.75">
      <c r="A1396" s="4">
        <v>219002230</v>
      </c>
      <c r="B1396" s="8">
        <v>120.51955182185522</v>
      </c>
      <c r="C1396" s="5" t="s">
        <v>80</v>
      </c>
    </row>
    <row r="1397" spans="1:3" s="3" customFormat="1" ht="12.75">
      <c r="A1397" s="4">
        <v>219002232</v>
      </c>
      <c r="B1397" s="8">
        <v>2.983920090439981</v>
      </c>
      <c r="C1397" s="5" t="s">
        <v>33</v>
      </c>
    </row>
    <row r="1398" spans="1:3" ht="12.75">
      <c r="A1398" s="4">
        <v>219002234</v>
      </c>
      <c r="B1398" s="8">
        <v>192.64282275589167</v>
      </c>
      <c r="C1398" s="5" t="s">
        <v>74</v>
      </c>
    </row>
    <row r="1399" spans="1:3" ht="12.75">
      <c r="A1399" s="4">
        <v>219002235</v>
      </c>
      <c r="B1399" s="8">
        <v>70.87160440157686</v>
      </c>
      <c r="C1399" s="5" t="s">
        <v>80</v>
      </c>
    </row>
    <row r="1400" spans="1:3" ht="12.75">
      <c r="A1400" s="4">
        <v>219002236</v>
      </c>
      <c r="B1400" s="8">
        <v>86.25350233257733</v>
      </c>
      <c r="C1400" s="5" t="s">
        <v>80</v>
      </c>
    </row>
    <row r="1401" spans="1:3" ht="12.75">
      <c r="A1401" s="4">
        <v>219002237</v>
      </c>
      <c r="B1401" s="8">
        <v>100.94895855263148</v>
      </c>
      <c r="C1401" s="5" t="s">
        <v>80</v>
      </c>
    </row>
    <row r="1402" spans="1:3" ht="12.75">
      <c r="A1402" s="4">
        <v>219002238</v>
      </c>
      <c r="B1402" s="8">
        <v>205.34413467450355</v>
      </c>
      <c r="C1402" s="5" t="s">
        <v>419</v>
      </c>
    </row>
    <row r="1403" spans="1:3" ht="12.75">
      <c r="A1403" s="4">
        <v>219002239</v>
      </c>
      <c r="B1403" s="8">
        <v>319.39152179315096</v>
      </c>
      <c r="C1403" s="5" t="s">
        <v>74</v>
      </c>
    </row>
    <row r="1404" spans="1:3" ht="12.75">
      <c r="A1404" s="4">
        <v>219002240</v>
      </c>
      <c r="B1404" s="8">
        <v>74.21975886925364</v>
      </c>
      <c r="C1404" s="5" t="s">
        <v>80</v>
      </c>
    </row>
    <row r="1405" spans="1:3" ht="12.75">
      <c r="A1405" s="4">
        <v>219002241</v>
      </c>
      <c r="B1405" s="8">
        <v>79.1649409909687</v>
      </c>
      <c r="C1405" s="5" t="s">
        <v>80</v>
      </c>
    </row>
    <row r="1406" spans="1:3" ht="12.75">
      <c r="A1406" s="4">
        <v>219002242</v>
      </c>
      <c r="B1406" s="8">
        <v>106.25837505158337</v>
      </c>
      <c r="C1406" s="5" t="s">
        <v>74</v>
      </c>
    </row>
    <row r="1407" spans="1:3" ht="12.75">
      <c r="A1407" s="4">
        <v>219002243</v>
      </c>
      <c r="B1407" s="8">
        <v>519.6398886651383</v>
      </c>
      <c r="C1407" s="5" t="s">
        <v>369</v>
      </c>
    </row>
    <row r="1408" spans="1:3" ht="12.75">
      <c r="A1408" s="4">
        <v>219002244</v>
      </c>
      <c r="B1408" s="8">
        <v>2590.3636671925665</v>
      </c>
      <c r="C1408" s="5" t="s">
        <v>369</v>
      </c>
    </row>
    <row r="1409" spans="1:3" ht="12.75">
      <c r="A1409" s="4">
        <v>219002245</v>
      </c>
      <c r="B1409" s="8">
        <v>1764.1023957942846</v>
      </c>
      <c r="C1409" s="5" t="s">
        <v>369</v>
      </c>
    </row>
    <row r="1410" spans="1:3" ht="12.75">
      <c r="A1410" s="4">
        <v>219002246</v>
      </c>
      <c r="B1410" s="8">
        <v>2121.9494986902423</v>
      </c>
      <c r="C1410" s="5" t="s">
        <v>369</v>
      </c>
    </row>
    <row r="1411" spans="1:3" ht="12.75">
      <c r="A1411" s="4">
        <v>219002247</v>
      </c>
      <c r="B1411" s="8">
        <v>1856.5992021548718</v>
      </c>
      <c r="C1411" s="5" t="s">
        <v>369</v>
      </c>
    </row>
    <row r="1412" spans="1:3" ht="12.75">
      <c r="A1412" s="4">
        <v>219002248</v>
      </c>
      <c r="B1412" s="8">
        <v>2296.308843802174</v>
      </c>
      <c r="C1412" s="5" t="s">
        <v>369</v>
      </c>
    </row>
    <row r="1413" spans="1:3" ht="12.75">
      <c r="A1413" s="4">
        <v>219002249</v>
      </c>
      <c r="B1413" s="8">
        <v>5.397090703938581</v>
      </c>
      <c r="C1413" s="5" t="s">
        <v>175</v>
      </c>
    </row>
    <row r="1414" spans="1:3" ht="12.75">
      <c r="A1414" s="4">
        <v>219002250</v>
      </c>
      <c r="B1414" s="8">
        <v>99.31979510235617</v>
      </c>
      <c r="C1414" s="5" t="s">
        <v>175</v>
      </c>
    </row>
    <row r="1415" spans="1:3" ht="12.75">
      <c r="A1415" s="4">
        <v>219002251</v>
      </c>
      <c r="B1415" s="8">
        <v>5.071263252297057</v>
      </c>
      <c r="C1415" s="5" t="s">
        <v>32</v>
      </c>
    </row>
    <row r="1416" spans="1:3" ht="12.75">
      <c r="A1416" s="4">
        <v>219002252</v>
      </c>
      <c r="B1416" s="8">
        <v>33.80844226146217</v>
      </c>
      <c r="C1416" s="5" t="s">
        <v>16</v>
      </c>
    </row>
    <row r="1417" spans="1:3" ht="12.75">
      <c r="A1417" s="4">
        <v>219002256</v>
      </c>
      <c r="B1417" s="8">
        <v>1.1067121462195235</v>
      </c>
      <c r="C1417" s="5" t="s">
        <v>183</v>
      </c>
    </row>
    <row r="1418" spans="1:3" ht="12.75">
      <c r="A1418" s="4">
        <v>219002257</v>
      </c>
      <c r="B1418" s="8">
        <v>396.93141710106306</v>
      </c>
      <c r="C1418" s="5" t="s">
        <v>21</v>
      </c>
    </row>
    <row r="1419" spans="1:3" ht="12.75">
      <c r="A1419" s="4">
        <v>219002258</v>
      </c>
      <c r="B1419" s="8">
        <v>587.2298701927847</v>
      </c>
      <c r="C1419" s="5" t="s">
        <v>21</v>
      </c>
    </row>
    <row r="1420" spans="1:3" ht="12.75">
      <c r="A1420" s="4">
        <v>219002259</v>
      </c>
      <c r="B1420" s="8">
        <v>613.7629436730351</v>
      </c>
      <c r="C1420" s="5" t="s">
        <v>21</v>
      </c>
    </row>
    <row r="1421" spans="1:3" ht="12.75">
      <c r="A1421" s="4">
        <v>219002260</v>
      </c>
      <c r="B1421" s="8">
        <v>481.12559430080154</v>
      </c>
      <c r="C1421" s="5" t="s">
        <v>21</v>
      </c>
    </row>
    <row r="1422" spans="1:3" ht="12.75">
      <c r="A1422" s="4">
        <v>219002261</v>
      </c>
      <c r="B1422" s="8">
        <v>422.0215620868753</v>
      </c>
      <c r="C1422" s="5" t="s">
        <v>21</v>
      </c>
    </row>
    <row r="1423" spans="1:3" ht="12.75">
      <c r="A1423" s="4">
        <v>219002262</v>
      </c>
      <c r="B1423" s="8">
        <v>445.99098591195894</v>
      </c>
      <c r="C1423" s="5" t="s">
        <v>21</v>
      </c>
    </row>
    <row r="1424" spans="1:3" ht="12.75">
      <c r="A1424" s="4">
        <v>219002263</v>
      </c>
      <c r="B1424" s="8">
        <v>51.973443828790295</v>
      </c>
      <c r="C1424" s="5" t="s">
        <v>174</v>
      </c>
    </row>
    <row r="1425" spans="1:3" ht="12.75">
      <c r="A1425" s="4">
        <v>219002264</v>
      </c>
      <c r="B1425" s="8">
        <v>330.6687784729827</v>
      </c>
      <c r="C1425" s="5" t="s">
        <v>186</v>
      </c>
    </row>
    <row r="1426" spans="1:3" ht="12.75">
      <c r="A1426" s="4">
        <v>219002286</v>
      </c>
      <c r="B1426" s="8">
        <v>378.8430123649359</v>
      </c>
      <c r="C1426" s="5" t="s">
        <v>420</v>
      </c>
    </row>
    <row r="1427" spans="1:3" ht="12.75">
      <c r="A1427" s="4">
        <v>219002291</v>
      </c>
      <c r="B1427" s="8">
        <v>884.4565679516139</v>
      </c>
      <c r="C1427" s="5" t="s">
        <v>317</v>
      </c>
    </row>
    <row r="1428" spans="1:3" ht="12.75">
      <c r="A1428" s="4">
        <v>219002294</v>
      </c>
      <c r="B1428" s="8">
        <v>444.2258500838114</v>
      </c>
      <c r="C1428" s="5" t="s">
        <v>74</v>
      </c>
    </row>
    <row r="1429" spans="1:3" ht="12.75">
      <c r="A1429" s="4">
        <v>219002295</v>
      </c>
      <c r="B1429" s="8">
        <v>70.31124382121251</v>
      </c>
      <c r="C1429" s="5" t="s">
        <v>257</v>
      </c>
    </row>
    <row r="1430" spans="1:3" ht="12.75">
      <c r="A1430" s="4">
        <v>219002305</v>
      </c>
      <c r="B1430" s="8">
        <v>0.938603972110229</v>
      </c>
      <c r="C1430" s="5" t="s">
        <v>183</v>
      </c>
    </row>
    <row r="1431" spans="1:3" ht="12.75">
      <c r="A1431" s="4">
        <v>219002306</v>
      </c>
      <c r="B1431" s="8">
        <v>0.938603972110229</v>
      </c>
      <c r="C1431" s="5" t="s">
        <v>183</v>
      </c>
    </row>
    <row r="1432" spans="1:3" ht="12.75">
      <c r="A1432" s="4">
        <v>219002307</v>
      </c>
      <c r="B1432" s="8">
        <v>77.44183220634844</v>
      </c>
      <c r="C1432" s="5" t="s">
        <v>74</v>
      </c>
    </row>
    <row r="1433" spans="1:3" ht="12.75">
      <c r="A1433" s="4">
        <v>219002308</v>
      </c>
      <c r="B1433" s="8">
        <v>100.23449881266697</v>
      </c>
      <c r="C1433" s="5" t="s">
        <v>74</v>
      </c>
    </row>
    <row r="1434" spans="1:3" ht="12.75">
      <c r="A1434" s="4">
        <v>219002309</v>
      </c>
      <c r="B1434" s="8">
        <v>72.37056895405138</v>
      </c>
      <c r="C1434" s="5" t="s">
        <v>415</v>
      </c>
    </row>
    <row r="1435" spans="1:3" ht="12.75">
      <c r="A1435" s="4">
        <v>219002310</v>
      </c>
      <c r="B1435" s="8">
        <v>136.91009879751147</v>
      </c>
      <c r="C1435" s="5" t="s">
        <v>74</v>
      </c>
    </row>
    <row r="1436" spans="1:3" ht="12.75">
      <c r="A1436" s="4">
        <v>219002311</v>
      </c>
      <c r="B1436" s="8">
        <v>141.7712268321719</v>
      </c>
      <c r="C1436" s="5" t="s">
        <v>74</v>
      </c>
    </row>
    <row r="1437" spans="1:3" ht="12.75">
      <c r="A1437" s="4">
        <v>219002312</v>
      </c>
      <c r="B1437" s="8">
        <v>11.725545144123306</v>
      </c>
      <c r="C1437" s="5" t="s">
        <v>32</v>
      </c>
    </row>
    <row r="1438" spans="1:3" ht="12.75">
      <c r="A1438" s="4">
        <v>219002314</v>
      </c>
      <c r="B1438" s="8">
        <v>184.607154374472</v>
      </c>
      <c r="C1438" s="5" t="s">
        <v>34</v>
      </c>
    </row>
    <row r="1439" spans="1:3" ht="12.75">
      <c r="A1439" s="4">
        <v>219002316</v>
      </c>
      <c r="B1439" s="8">
        <v>64.18930448073239</v>
      </c>
      <c r="C1439" s="5" t="s">
        <v>74</v>
      </c>
    </row>
    <row r="1440" spans="1:3" ht="12.75">
      <c r="A1440" s="4">
        <v>219002319</v>
      </c>
      <c r="B1440" s="8">
        <v>113.12568638452991</v>
      </c>
      <c r="C1440" s="5" t="s">
        <v>74</v>
      </c>
    </row>
    <row r="1441" spans="1:3" ht="12.75">
      <c r="A1441" s="4">
        <v>219002322</v>
      </c>
      <c r="B1441" s="8">
        <v>33.69167989440449</v>
      </c>
      <c r="C1441" s="5" t="s">
        <v>421</v>
      </c>
    </row>
    <row r="1442" spans="1:3" ht="12.75">
      <c r="A1442" s="4">
        <v>219002323</v>
      </c>
      <c r="B1442" s="8">
        <v>6739.833566478955</v>
      </c>
      <c r="C1442" s="5" t="s">
        <v>10</v>
      </c>
    </row>
    <row r="1443" spans="1:3" ht="12.75">
      <c r="A1443" s="4">
        <v>219002324</v>
      </c>
      <c r="B1443" s="8">
        <v>15938.86150681994</v>
      </c>
      <c r="C1443" s="5" t="s">
        <v>346</v>
      </c>
    </row>
    <row r="1444" spans="1:3" ht="12.75">
      <c r="A1444" s="4">
        <v>219002325</v>
      </c>
      <c r="B1444" s="8">
        <v>979.1942666002359</v>
      </c>
      <c r="C1444" s="5" t="s">
        <v>142</v>
      </c>
    </row>
    <row r="1445" spans="1:3" ht="12.75">
      <c r="A1445" s="4">
        <v>219002326</v>
      </c>
      <c r="B1445" s="8">
        <v>831.2107995323765</v>
      </c>
      <c r="C1445" s="5" t="s">
        <v>142</v>
      </c>
    </row>
    <row r="1446" spans="1:3" ht="12.75">
      <c r="A1446" s="4">
        <v>219002327</v>
      </c>
      <c r="B1446" s="8">
        <v>465.30921486692483</v>
      </c>
      <c r="C1446" s="5" t="s">
        <v>142</v>
      </c>
    </row>
    <row r="1447" spans="1:3" ht="12.75">
      <c r="A1447" s="4">
        <v>219002328</v>
      </c>
      <c r="B1447" s="8">
        <v>657.5506666352691</v>
      </c>
      <c r="C1447" s="5" t="s">
        <v>287</v>
      </c>
    </row>
    <row r="1448" spans="1:3" ht="12.75">
      <c r="A1448" s="4">
        <v>219002329</v>
      </c>
      <c r="B1448" s="8">
        <v>3818.3761264516324</v>
      </c>
      <c r="C1448" s="5" t="s">
        <v>326</v>
      </c>
    </row>
    <row r="1449" spans="1:3" ht="12.75">
      <c r="A1449" s="4">
        <v>219002330</v>
      </c>
      <c r="B1449" s="8">
        <v>423.39444550876794</v>
      </c>
      <c r="C1449" s="5" t="s">
        <v>422</v>
      </c>
    </row>
    <row r="1450" spans="1:3" ht="12.75">
      <c r="A1450" s="4">
        <v>219002331</v>
      </c>
      <c r="B1450" s="8">
        <v>435.6451659319905</v>
      </c>
      <c r="C1450" s="5" t="s">
        <v>422</v>
      </c>
    </row>
    <row r="1451" spans="1:3" ht="12.75">
      <c r="A1451" s="4">
        <v>219002332</v>
      </c>
      <c r="B1451" s="8">
        <v>4782.488671183896</v>
      </c>
      <c r="C1451" s="5" t="s">
        <v>4</v>
      </c>
    </row>
    <row r="1452" spans="1:3" ht="12.75">
      <c r="A1452" s="4">
        <v>219002340</v>
      </c>
      <c r="B1452" s="8">
        <v>24082.896842607384</v>
      </c>
      <c r="C1452" s="5" t="s">
        <v>423</v>
      </c>
    </row>
    <row r="1453" spans="1:3" ht="12.75">
      <c r="A1453" s="4">
        <v>219002342</v>
      </c>
      <c r="B1453" s="8">
        <v>1022.1817526715669</v>
      </c>
      <c r="C1453" s="5" t="s">
        <v>424</v>
      </c>
    </row>
    <row r="1454" spans="1:3" ht="12.75">
      <c r="A1454" s="4">
        <v>219002343</v>
      </c>
      <c r="B1454" s="8">
        <v>32646.56190517823</v>
      </c>
      <c r="C1454" s="5" t="s">
        <v>346</v>
      </c>
    </row>
    <row r="1455" spans="1:3" ht="12.75">
      <c r="A1455" s="4">
        <v>219002347</v>
      </c>
      <c r="B1455" s="8">
        <v>102.41146187597033</v>
      </c>
      <c r="C1455" s="5" t="s">
        <v>425</v>
      </c>
    </row>
    <row r="1456" spans="1:3" ht="12.75">
      <c r="A1456" s="4">
        <v>219002348</v>
      </c>
      <c r="B1456" s="8">
        <v>485.61822800549595</v>
      </c>
      <c r="C1456" s="5" t="s">
        <v>60</v>
      </c>
    </row>
    <row r="1457" spans="1:3" ht="12.75">
      <c r="A1457" s="4">
        <v>219002349</v>
      </c>
      <c r="B1457" s="8">
        <v>3546.7414660803684</v>
      </c>
      <c r="C1457" s="5" t="s">
        <v>327</v>
      </c>
    </row>
    <row r="1458" spans="1:3" ht="12.75">
      <c r="A1458" s="4">
        <v>219002350</v>
      </c>
      <c r="B1458" s="8">
        <v>459.99204177420233</v>
      </c>
      <c r="C1458" s="5" t="s">
        <v>426</v>
      </c>
    </row>
    <row r="1459" spans="1:3" ht="12.75">
      <c r="A1459" s="4">
        <v>219002351</v>
      </c>
      <c r="B1459" s="8">
        <v>104.39705820902431</v>
      </c>
      <c r="C1459" s="5" t="s">
        <v>427</v>
      </c>
    </row>
    <row r="1460" spans="1:3" ht="12.75">
      <c r="A1460" s="4">
        <v>219002352</v>
      </c>
      <c r="B1460" s="8">
        <v>121.40122546390238</v>
      </c>
      <c r="C1460" s="5" t="s">
        <v>428</v>
      </c>
    </row>
    <row r="1461" spans="1:3" ht="12.75">
      <c r="A1461" s="4">
        <v>219002353</v>
      </c>
      <c r="B1461" s="8">
        <v>117.07022675086527</v>
      </c>
      <c r="C1461" s="5" t="s">
        <v>429</v>
      </c>
    </row>
    <row r="1462" spans="1:3" ht="12.75">
      <c r="A1462" s="4">
        <v>219002354</v>
      </c>
      <c r="B1462" s="8">
        <v>153.73046508798882</v>
      </c>
      <c r="C1462" s="5" t="s">
        <v>428</v>
      </c>
    </row>
    <row r="1463" spans="1:3" ht="12.75">
      <c r="A1463" s="4">
        <v>219002355</v>
      </c>
      <c r="B1463" s="8">
        <v>58.403581488470806</v>
      </c>
      <c r="C1463" s="5" t="s">
        <v>51</v>
      </c>
    </row>
    <row r="1464" spans="1:3" ht="12.75">
      <c r="A1464" s="4">
        <v>219002356</v>
      </c>
      <c r="B1464" s="8">
        <v>58.403581488470806</v>
      </c>
      <c r="C1464" s="5" t="s">
        <v>51</v>
      </c>
    </row>
    <row r="1465" spans="1:3" ht="12.75">
      <c r="A1465" s="4">
        <v>219002357</v>
      </c>
      <c r="B1465" s="8">
        <v>58.403581488470806</v>
      </c>
      <c r="C1465" s="5" t="s">
        <v>51</v>
      </c>
    </row>
    <row r="1466" spans="1:3" ht="12.75">
      <c r="A1466" s="4">
        <v>219002358</v>
      </c>
      <c r="B1466" s="8">
        <v>58.18197040344652</v>
      </c>
      <c r="C1466" s="5" t="s">
        <v>430</v>
      </c>
    </row>
    <row r="1467" spans="1:3" ht="12.75">
      <c r="A1467" s="4">
        <v>219002359</v>
      </c>
      <c r="B1467" s="8">
        <v>58.18197040344652</v>
      </c>
      <c r="C1467" s="5" t="s">
        <v>52</v>
      </c>
    </row>
    <row r="1468" spans="1:3" ht="12.75">
      <c r="A1468" s="4">
        <v>219002360</v>
      </c>
      <c r="B1468" s="8">
        <v>58.18197040344652</v>
      </c>
      <c r="C1468" s="5" t="s">
        <v>52</v>
      </c>
    </row>
    <row r="1469" spans="1:3" ht="12.75">
      <c r="A1469" s="4">
        <v>219002361</v>
      </c>
      <c r="B1469" s="8">
        <v>58.18197040344652</v>
      </c>
      <c r="C1469" s="5" t="s">
        <v>52</v>
      </c>
    </row>
    <row r="1470" spans="1:3" ht="12.75">
      <c r="A1470" s="4">
        <v>219002362</v>
      </c>
      <c r="B1470" s="8">
        <v>5.267389455424568</v>
      </c>
      <c r="C1470" s="5" t="s">
        <v>431</v>
      </c>
    </row>
    <row r="1471" spans="1:3" ht="12.75">
      <c r="A1471" s="4">
        <v>219002363</v>
      </c>
      <c r="B1471" s="8">
        <v>7.662536184604157</v>
      </c>
      <c r="C1471" s="5" t="s">
        <v>432</v>
      </c>
    </row>
    <row r="1472" spans="1:3" ht="12.75">
      <c r="A1472" s="4">
        <v>219002364</v>
      </c>
      <c r="B1472" s="8">
        <v>502.64165578446193</v>
      </c>
      <c r="C1472" s="5" t="s">
        <v>142</v>
      </c>
    </row>
    <row r="1473" spans="1:3" ht="12.75">
      <c r="A1473" s="4">
        <v>219002365</v>
      </c>
      <c r="B1473" s="8">
        <v>368.6892438507016</v>
      </c>
      <c r="C1473" s="5" t="s">
        <v>19</v>
      </c>
    </row>
    <row r="1474" spans="1:3" ht="12.75">
      <c r="A1474" s="4">
        <v>219002366</v>
      </c>
      <c r="B1474" s="8">
        <v>423.99683313265956</v>
      </c>
      <c r="C1474" s="5" t="s">
        <v>19</v>
      </c>
    </row>
    <row r="1475" spans="1:3" ht="12.75">
      <c r="A1475" s="4">
        <v>219002367</v>
      </c>
      <c r="B1475" s="8">
        <v>121.53448696276509</v>
      </c>
      <c r="C1475" s="5" t="s">
        <v>309</v>
      </c>
    </row>
    <row r="1476" spans="1:3" ht="12.75">
      <c r="A1476" s="4">
        <v>219002370</v>
      </c>
      <c r="B1476" s="8">
        <v>12026.543770909577</v>
      </c>
      <c r="C1476" s="5" t="s">
        <v>11</v>
      </c>
    </row>
    <row r="1477" spans="1:3" ht="12.75">
      <c r="A1477" s="4">
        <v>219002371</v>
      </c>
      <c r="B1477" s="8">
        <v>4763.632169094826</v>
      </c>
      <c r="C1477" s="5" t="s">
        <v>347</v>
      </c>
    </row>
    <row r="1478" spans="1:3" ht="12.75">
      <c r="A1478" s="4">
        <v>219002372</v>
      </c>
      <c r="B1478" s="8">
        <v>4763.632169094826</v>
      </c>
      <c r="C1478" s="5" t="s">
        <v>347</v>
      </c>
    </row>
    <row r="1479" spans="1:3" ht="12.75">
      <c r="A1479" s="4">
        <v>219002374</v>
      </c>
      <c r="B1479" s="8">
        <v>1938.7549162037146</v>
      </c>
      <c r="C1479" s="5" t="s">
        <v>433</v>
      </c>
    </row>
    <row r="1480" spans="1:3" ht="12.75">
      <c r="A1480" s="4">
        <v>219002375</v>
      </c>
      <c r="B1480" s="8">
        <v>4631.7565898203175</v>
      </c>
      <c r="C1480" s="5" t="s">
        <v>16</v>
      </c>
    </row>
    <row r="1481" spans="1:3" ht="12.75">
      <c r="A1481" s="4">
        <v>219002376</v>
      </c>
      <c r="B1481" s="8">
        <v>1431.7482176307587</v>
      </c>
      <c r="C1481" s="5" t="s">
        <v>434</v>
      </c>
    </row>
    <row r="1482" spans="1:3" ht="12.75">
      <c r="A1482" s="4">
        <v>219002377</v>
      </c>
      <c r="B1482" s="8">
        <v>1431.7482176307587</v>
      </c>
      <c r="C1482" s="5" t="s">
        <v>434</v>
      </c>
    </row>
    <row r="1483" spans="1:3" ht="12.75">
      <c r="A1483" s="4">
        <v>219002378</v>
      </c>
      <c r="B1483" s="8">
        <v>82.15571404884287</v>
      </c>
      <c r="C1483" s="5" t="s">
        <v>309</v>
      </c>
    </row>
    <row r="1484" spans="1:3" ht="12.75">
      <c r="A1484" s="4">
        <v>219002380</v>
      </c>
      <c r="B1484" s="8">
        <v>25.88865881283139</v>
      </c>
      <c r="C1484" s="5" t="s">
        <v>32</v>
      </c>
    </row>
    <row r="1485" spans="1:3" ht="12.75">
      <c r="A1485" s="4">
        <v>219002381</v>
      </c>
      <c r="B1485" s="8">
        <v>451.03361936337024</v>
      </c>
      <c r="C1485" s="5" t="s">
        <v>50</v>
      </c>
    </row>
    <row r="1486" spans="1:3" ht="12.75">
      <c r="A1486" s="4">
        <v>219002382</v>
      </c>
      <c r="B1486" s="8">
        <v>4.552929715460066</v>
      </c>
      <c r="C1486" s="5" t="s">
        <v>74</v>
      </c>
    </row>
    <row r="1487" spans="1:3" ht="12.75">
      <c r="A1487" s="4">
        <v>219002383</v>
      </c>
      <c r="B1487" s="8">
        <v>58.865878967271385</v>
      </c>
      <c r="C1487" s="5" t="s">
        <v>74</v>
      </c>
    </row>
    <row r="1488" spans="1:3" ht="12.75">
      <c r="A1488" s="4">
        <v>219002384</v>
      </c>
      <c r="B1488" s="8">
        <v>98.161164665319</v>
      </c>
      <c r="C1488" s="5" t="s">
        <v>74</v>
      </c>
    </row>
    <row r="1489" spans="1:3" ht="12.75">
      <c r="A1489" s="4">
        <v>219002385</v>
      </c>
      <c r="B1489" s="8">
        <v>401.22372077575994</v>
      </c>
      <c r="C1489" s="5" t="s">
        <v>80</v>
      </c>
    </row>
    <row r="1490" spans="1:3" ht="12.75">
      <c r="A1490" s="4">
        <v>219002386</v>
      </c>
      <c r="B1490" s="8">
        <v>103.49859919328912</v>
      </c>
      <c r="C1490" s="5" t="s">
        <v>74</v>
      </c>
    </row>
    <row r="1491" spans="1:3" ht="12.75">
      <c r="A1491" s="4">
        <v>219002387</v>
      </c>
      <c r="B1491" s="8">
        <v>108.0655379232583</v>
      </c>
      <c r="C1491" s="5" t="s">
        <v>74</v>
      </c>
    </row>
    <row r="1492" spans="1:3" ht="12.75">
      <c r="A1492" s="4">
        <v>219002388</v>
      </c>
      <c r="B1492" s="8">
        <v>145.63771483668566</v>
      </c>
      <c r="C1492" s="5" t="s">
        <v>74</v>
      </c>
    </row>
    <row r="1493" spans="1:3" ht="12.75">
      <c r="A1493" s="4">
        <v>219002389</v>
      </c>
      <c r="B1493" s="8">
        <v>473.36460026275574</v>
      </c>
      <c r="C1493" s="5" t="s">
        <v>359</v>
      </c>
    </row>
    <row r="1494" spans="1:3" ht="12.75">
      <c r="A1494" s="4">
        <v>219002390</v>
      </c>
      <c r="B1494" s="8">
        <v>108.17761003933116</v>
      </c>
      <c r="C1494" s="5" t="s">
        <v>74</v>
      </c>
    </row>
    <row r="1495" spans="1:3" ht="12.75">
      <c r="A1495" s="4">
        <v>219002391</v>
      </c>
      <c r="B1495" s="8">
        <v>63.30673656665857</v>
      </c>
      <c r="C1495" s="5" t="s">
        <v>74</v>
      </c>
    </row>
    <row r="1496" spans="1:3" ht="12.75">
      <c r="A1496" s="4">
        <v>219002392</v>
      </c>
      <c r="B1496" s="8">
        <v>82.23291516846334</v>
      </c>
      <c r="C1496" s="5" t="s">
        <v>359</v>
      </c>
    </row>
    <row r="1497" spans="1:3" ht="12.75">
      <c r="A1497" s="4">
        <v>219002393</v>
      </c>
      <c r="B1497" s="8">
        <v>222.25301518699675</v>
      </c>
      <c r="C1497" s="5" t="s">
        <v>359</v>
      </c>
    </row>
    <row r="1498" spans="1:3" ht="12.75">
      <c r="A1498" s="4">
        <v>219002394</v>
      </c>
      <c r="B1498" s="8">
        <v>61.107321288728635</v>
      </c>
      <c r="C1498" s="5" t="s">
        <v>174</v>
      </c>
    </row>
    <row r="1499" spans="1:3" ht="12.75">
      <c r="A1499" s="4">
        <v>219002395</v>
      </c>
      <c r="B1499" s="8">
        <v>244.20514092276878</v>
      </c>
      <c r="C1499" s="5" t="s">
        <v>74</v>
      </c>
    </row>
    <row r="1500" spans="1:3" ht="12.75">
      <c r="A1500" s="4">
        <v>219002396</v>
      </c>
      <c r="B1500" s="8">
        <v>104.64733838303599</v>
      </c>
      <c r="C1500" s="5" t="s">
        <v>435</v>
      </c>
    </row>
    <row r="1501" spans="1:3" ht="12.75">
      <c r="A1501" s="4">
        <v>219002397</v>
      </c>
      <c r="B1501" s="8">
        <v>79.75331960035125</v>
      </c>
      <c r="C1501" s="5" t="s">
        <v>80</v>
      </c>
    </row>
    <row r="1502" spans="1:3" ht="12.75">
      <c r="A1502" s="4">
        <v>219002398</v>
      </c>
      <c r="B1502" s="8">
        <v>84.16615917072023</v>
      </c>
      <c r="C1502" s="5" t="s">
        <v>80</v>
      </c>
    </row>
    <row r="1503" spans="1:3" ht="12.75">
      <c r="A1503" s="4">
        <v>219002399</v>
      </c>
      <c r="B1503" s="8">
        <v>113.93531500257451</v>
      </c>
      <c r="C1503" s="5" t="s">
        <v>74</v>
      </c>
    </row>
    <row r="1504" spans="1:3" ht="12.75">
      <c r="A1504" s="4">
        <v>219002400</v>
      </c>
      <c r="B1504" s="8">
        <v>71.95029851877814</v>
      </c>
      <c r="C1504" s="5" t="s">
        <v>74</v>
      </c>
    </row>
    <row r="1505" spans="1:3" ht="12.75">
      <c r="A1505" s="4">
        <v>219002401</v>
      </c>
      <c r="B1505" s="8">
        <v>0.3864583467017749</v>
      </c>
      <c r="C1505" s="5" t="s">
        <v>436</v>
      </c>
    </row>
    <row r="1506" spans="1:3" ht="12.75">
      <c r="A1506" s="4">
        <v>219002402</v>
      </c>
      <c r="B1506" s="8">
        <v>78.87075168627744</v>
      </c>
      <c r="C1506" s="5" t="s">
        <v>74</v>
      </c>
    </row>
    <row r="1507" spans="1:3" ht="12.75">
      <c r="A1507" s="4">
        <v>219002403</v>
      </c>
      <c r="B1507" s="8">
        <v>76.08295779896498</v>
      </c>
      <c r="C1507" s="5" t="s">
        <v>74</v>
      </c>
    </row>
    <row r="1508" spans="1:3" ht="12.75">
      <c r="A1508" s="4">
        <v>219002404</v>
      </c>
      <c r="B1508" s="8">
        <v>63.362772624695</v>
      </c>
      <c r="C1508" s="5" t="s">
        <v>359</v>
      </c>
    </row>
    <row r="1509" spans="1:3" ht="12.75">
      <c r="A1509" s="4">
        <v>219002405</v>
      </c>
      <c r="B1509" s="8">
        <v>106.32842012412894</v>
      </c>
      <c r="C1509" s="5" t="s">
        <v>74</v>
      </c>
    </row>
    <row r="1510" spans="1:3" ht="12.75">
      <c r="A1510" s="4">
        <v>219002406</v>
      </c>
      <c r="B1510" s="8">
        <v>65.26799859793368</v>
      </c>
      <c r="C1510" s="5" t="s">
        <v>74</v>
      </c>
    </row>
    <row r="1511" spans="1:3" ht="12.75">
      <c r="A1511" s="4">
        <v>219002407</v>
      </c>
      <c r="B1511" s="8">
        <v>72.70678530226998</v>
      </c>
      <c r="C1511" s="5" t="s">
        <v>74</v>
      </c>
    </row>
    <row r="1512" spans="1:3" ht="12.75">
      <c r="A1512" s="4">
        <v>219002408</v>
      </c>
      <c r="B1512" s="8">
        <v>24.293571242666744</v>
      </c>
      <c r="C1512" s="5" t="s">
        <v>210</v>
      </c>
    </row>
    <row r="1513" spans="1:3" ht="12.75">
      <c r="A1513" s="4">
        <v>219002411</v>
      </c>
      <c r="B1513" s="8">
        <v>91.05859430920133</v>
      </c>
      <c r="C1513" s="5" t="s">
        <v>74</v>
      </c>
    </row>
    <row r="1514" spans="1:3" ht="12.75">
      <c r="A1514" s="4">
        <v>219002412</v>
      </c>
      <c r="B1514" s="8">
        <v>85.0608147240493</v>
      </c>
      <c r="C1514" s="5" t="s">
        <v>101</v>
      </c>
    </row>
    <row r="1515" spans="1:3" ht="12.75">
      <c r="A1515" s="4">
        <v>219002413</v>
      </c>
      <c r="B1515" s="8">
        <v>386.6715650999553</v>
      </c>
      <c r="C1515" s="5" t="s">
        <v>80</v>
      </c>
    </row>
    <row r="1516" spans="1:3" ht="12.75">
      <c r="A1516" s="4">
        <v>219002416</v>
      </c>
      <c r="B1516" s="8">
        <v>10.620941459355677</v>
      </c>
      <c r="C1516" s="5" t="s">
        <v>299</v>
      </c>
    </row>
    <row r="1517" spans="1:3" ht="12.75">
      <c r="A1517" s="4">
        <v>219002419</v>
      </c>
      <c r="B1517" s="8">
        <v>330.9815847252409</v>
      </c>
      <c r="C1517" s="5" t="s">
        <v>246</v>
      </c>
    </row>
    <row r="1518" spans="1:3" ht="12.75">
      <c r="A1518" s="4">
        <v>219002420</v>
      </c>
      <c r="B1518" s="8">
        <v>149.56023889923588</v>
      </c>
      <c r="C1518" s="5" t="s">
        <v>317</v>
      </c>
    </row>
    <row r="1519" spans="1:3" ht="12.75">
      <c r="A1519" s="4">
        <v>219002421</v>
      </c>
      <c r="B1519" s="8">
        <v>149.56023889923588</v>
      </c>
      <c r="C1519" s="5" t="s">
        <v>437</v>
      </c>
    </row>
    <row r="1520" spans="1:3" ht="12.75">
      <c r="A1520" s="4">
        <v>219002422</v>
      </c>
      <c r="B1520" s="8">
        <v>180.99576775529331</v>
      </c>
      <c r="C1520" s="5" t="s">
        <v>205</v>
      </c>
    </row>
    <row r="1521" spans="1:3" ht="12.75">
      <c r="A1521" s="4">
        <v>219002424</v>
      </c>
      <c r="B1521" s="8">
        <v>1253.1911353046523</v>
      </c>
      <c r="C1521" s="5" t="s">
        <v>438</v>
      </c>
    </row>
    <row r="1522" spans="1:3" ht="12.75">
      <c r="A1522" s="4">
        <v>219002425</v>
      </c>
      <c r="B1522" s="8">
        <v>34.81240105513312</v>
      </c>
      <c r="C1522" s="5" t="s">
        <v>439</v>
      </c>
    </row>
    <row r="1523" spans="1:3" ht="12.75">
      <c r="A1523" s="4">
        <v>219002426</v>
      </c>
      <c r="B1523" s="8">
        <v>212.6053952855213</v>
      </c>
      <c r="C1523" s="5" t="s">
        <v>375</v>
      </c>
    </row>
    <row r="1524" spans="1:3" ht="12.75">
      <c r="A1524" s="4">
        <v>219002428</v>
      </c>
      <c r="B1524" s="8">
        <v>52.95811964802943</v>
      </c>
      <c r="C1524" s="5" t="s">
        <v>265</v>
      </c>
    </row>
    <row r="1525" spans="1:3" ht="12.75">
      <c r="A1525" s="4">
        <v>219002429</v>
      </c>
      <c r="B1525" s="8">
        <v>36.507491810735175</v>
      </c>
      <c r="C1525" s="5" t="s">
        <v>183</v>
      </c>
    </row>
    <row r="1526" spans="1:3" ht="12.75">
      <c r="A1526" s="4">
        <v>219002431</v>
      </c>
      <c r="B1526" s="8">
        <v>1290.6242903351795</v>
      </c>
      <c r="C1526" s="5" t="s">
        <v>16</v>
      </c>
    </row>
    <row r="1527" spans="1:3" ht="12.75">
      <c r="A1527" s="4">
        <v>219002434</v>
      </c>
      <c r="B1527" s="8">
        <v>352.3547329330818</v>
      </c>
      <c r="C1527" s="5" t="s">
        <v>184</v>
      </c>
    </row>
    <row r="1528" spans="1:3" ht="12.75">
      <c r="A1528" s="4">
        <v>219002435</v>
      </c>
      <c r="B1528" s="8">
        <v>33.168787066921304</v>
      </c>
      <c r="C1528" s="5" t="s">
        <v>425</v>
      </c>
    </row>
    <row r="1529" spans="1:3" ht="12.75">
      <c r="A1529" s="4">
        <v>219002436</v>
      </c>
      <c r="B1529" s="8">
        <v>1.1767572187650632</v>
      </c>
      <c r="C1529" s="5" t="s">
        <v>32</v>
      </c>
    </row>
    <row r="1530" spans="1:3" ht="12.75">
      <c r="A1530" s="4">
        <v>219002437</v>
      </c>
      <c r="B1530" s="8">
        <v>465.2292186795057</v>
      </c>
      <c r="C1530" s="5" t="s">
        <v>440</v>
      </c>
    </row>
    <row r="1531" spans="1:3" ht="12.75">
      <c r="A1531" s="4">
        <v>219002439</v>
      </c>
      <c r="B1531" s="8">
        <v>1231.2429664419685</v>
      </c>
      <c r="C1531" s="5" t="s">
        <v>441</v>
      </c>
    </row>
    <row r="1532" spans="1:3" ht="12.75">
      <c r="A1532" s="4">
        <v>219002450</v>
      </c>
      <c r="B1532" s="8">
        <v>2.7737848728033634</v>
      </c>
      <c r="C1532" s="5" t="s">
        <v>185</v>
      </c>
    </row>
    <row r="1533" spans="1:3" ht="12.75">
      <c r="A1533" s="4">
        <v>219002452</v>
      </c>
      <c r="B1533" s="8">
        <v>1.1207211607286314</v>
      </c>
      <c r="C1533" s="5" t="s">
        <v>32</v>
      </c>
    </row>
    <row r="1534" spans="1:3" ht="12.75">
      <c r="A1534" s="4">
        <v>219002453</v>
      </c>
      <c r="B1534" s="8">
        <v>1.1207211607286314</v>
      </c>
      <c r="C1534" s="5" t="s">
        <v>32</v>
      </c>
    </row>
    <row r="1535" spans="1:3" ht="12.75">
      <c r="A1535" s="4">
        <v>219002454</v>
      </c>
      <c r="B1535" s="8">
        <v>2.3114873940028025</v>
      </c>
      <c r="C1535" s="5" t="s">
        <v>32</v>
      </c>
    </row>
    <row r="1536" spans="1:3" ht="12.75">
      <c r="A1536" s="4">
        <v>219002455</v>
      </c>
      <c r="B1536" s="8">
        <v>3.3621634821858946</v>
      </c>
      <c r="C1536" s="5" t="s">
        <v>32</v>
      </c>
    </row>
    <row r="1537" spans="1:3" ht="12.75">
      <c r="A1537" s="4">
        <v>219002456</v>
      </c>
      <c r="B1537" s="8">
        <v>1.2888293348379265</v>
      </c>
      <c r="C1537" s="5" t="s">
        <v>405</v>
      </c>
    </row>
    <row r="1538" spans="1:3" ht="12.75">
      <c r="A1538" s="4">
        <v>219002457</v>
      </c>
      <c r="B1538" s="8">
        <v>3.110001221021953</v>
      </c>
      <c r="C1538" s="5" t="s">
        <v>24</v>
      </c>
    </row>
    <row r="1539" spans="1:3" ht="12.75">
      <c r="A1539" s="4">
        <v>219002458</v>
      </c>
      <c r="B1539" s="8">
        <v>16.152393729001403</v>
      </c>
      <c r="C1539" s="5" t="s">
        <v>80</v>
      </c>
    </row>
    <row r="1540" spans="1:3" ht="12.75">
      <c r="A1540" s="4">
        <v>219002459</v>
      </c>
      <c r="B1540" s="8">
        <v>3.0819831920037375</v>
      </c>
      <c r="C1540" s="5" t="s">
        <v>183</v>
      </c>
    </row>
    <row r="1541" spans="1:3" ht="12.75">
      <c r="A1541" s="4">
        <v>219002460</v>
      </c>
      <c r="B1541" s="8">
        <v>62.9985382474582</v>
      </c>
      <c r="C1541" s="5" t="s">
        <v>80</v>
      </c>
    </row>
    <row r="1542" spans="1:3" ht="12.75">
      <c r="A1542" s="4">
        <v>219002461</v>
      </c>
      <c r="B1542" s="8">
        <v>633.991960624187</v>
      </c>
      <c r="C1542" s="5" t="s">
        <v>442</v>
      </c>
    </row>
    <row r="1543" spans="1:3" ht="12.75">
      <c r="A1543" s="4">
        <v>219002462</v>
      </c>
      <c r="B1543" s="8">
        <v>52.53380440915461</v>
      </c>
      <c r="C1543" s="5" t="s">
        <v>74</v>
      </c>
    </row>
    <row r="1544" spans="1:3" ht="12.75">
      <c r="A1544" s="4">
        <v>219002463</v>
      </c>
      <c r="B1544" s="8">
        <v>15.928249496855678</v>
      </c>
      <c r="C1544" s="5" t="s">
        <v>33</v>
      </c>
    </row>
    <row r="1545" spans="1:3" ht="12.75">
      <c r="A1545" s="4">
        <v>219002464</v>
      </c>
      <c r="B1545" s="8">
        <v>8.14227758050981</v>
      </c>
      <c r="C1545" s="5" t="s">
        <v>410</v>
      </c>
    </row>
    <row r="1546" spans="1:3" ht="12.75">
      <c r="A1546" s="4">
        <v>219002510</v>
      </c>
      <c r="B1546" s="8">
        <v>3819.940864898751</v>
      </c>
      <c r="C1546" s="5" t="s">
        <v>385</v>
      </c>
    </row>
    <row r="1547" spans="1:3" ht="12.75">
      <c r="A1547" s="4">
        <v>219002514</v>
      </c>
      <c r="B1547" s="8">
        <v>54.382994324356844</v>
      </c>
      <c r="C1547" s="5" t="s">
        <v>443</v>
      </c>
    </row>
    <row r="1548" spans="1:3" ht="12.75">
      <c r="A1548" s="4">
        <v>219002528</v>
      </c>
      <c r="B1548" s="8">
        <v>311.9527350888146</v>
      </c>
      <c r="C1548" s="5" t="s">
        <v>444</v>
      </c>
    </row>
    <row r="1549" spans="1:3" ht="12.75">
      <c r="A1549" s="4">
        <v>219002529</v>
      </c>
      <c r="B1549" s="8">
        <v>899.821618770481</v>
      </c>
      <c r="C1549" s="5" t="s">
        <v>3</v>
      </c>
    </row>
    <row r="1550" spans="1:3" ht="12.75">
      <c r="A1550" s="4">
        <v>219002531</v>
      </c>
      <c r="B1550" s="8">
        <v>0.938603972110229</v>
      </c>
      <c r="C1550" s="5" t="s">
        <v>445</v>
      </c>
    </row>
    <row r="1551" spans="1:3" ht="12.75">
      <c r="A1551" s="4">
        <v>219002535</v>
      </c>
      <c r="B1551" s="8">
        <v>236.8504083054872</v>
      </c>
      <c r="C1551" s="5" t="s">
        <v>257</v>
      </c>
    </row>
    <row r="1552" spans="1:3" ht="12.75">
      <c r="A1552" s="4">
        <v>219002536</v>
      </c>
      <c r="B1552" s="8">
        <v>897.571568613052</v>
      </c>
      <c r="C1552" s="5" t="s">
        <v>257</v>
      </c>
    </row>
    <row r="1553" spans="1:3" ht="12.75">
      <c r="A1553" s="4">
        <v>219002537</v>
      </c>
      <c r="B1553" s="8">
        <v>493.9998786346717</v>
      </c>
      <c r="C1553" s="5" t="s">
        <v>257</v>
      </c>
    </row>
    <row r="1554" spans="1:3" ht="12.75">
      <c r="A1554" s="4">
        <v>219002538</v>
      </c>
      <c r="B1554" s="8">
        <v>22.540504345154602</v>
      </c>
      <c r="C1554" s="5" t="s">
        <v>257</v>
      </c>
    </row>
    <row r="1555" spans="1:3" ht="12.75">
      <c r="A1555" s="4">
        <v>219002539</v>
      </c>
      <c r="B1555" s="8">
        <v>135.9714948254012</v>
      </c>
      <c r="C1555" s="5" t="s">
        <v>446</v>
      </c>
    </row>
    <row r="1556" spans="1:3" ht="12.75">
      <c r="A1556" s="4">
        <v>219002541</v>
      </c>
      <c r="B1556" s="8">
        <v>77.10561585812985</v>
      </c>
      <c r="C1556" s="5" t="s">
        <v>257</v>
      </c>
    </row>
    <row r="1557" spans="1:3" ht="12.75">
      <c r="A1557" s="4">
        <v>219002546</v>
      </c>
      <c r="B1557" s="8">
        <v>31.769541328863156</v>
      </c>
      <c r="C1557" s="5" t="s">
        <v>101</v>
      </c>
    </row>
    <row r="1558" spans="1:3" ht="12.75">
      <c r="A1558" s="4">
        <v>219002547</v>
      </c>
      <c r="B1558" s="8">
        <v>301.5974242260196</v>
      </c>
      <c r="C1558" s="5" t="s">
        <v>246</v>
      </c>
    </row>
    <row r="1559" spans="1:3" ht="12.75">
      <c r="A1559" s="4">
        <v>219002554</v>
      </c>
      <c r="B1559" s="8">
        <v>3.936533077059319</v>
      </c>
      <c r="C1559" s="5" t="s">
        <v>59</v>
      </c>
    </row>
    <row r="1560" spans="1:3" ht="12.75">
      <c r="A1560" s="4">
        <v>219002555</v>
      </c>
      <c r="B1560" s="8">
        <v>0.9105859430920131</v>
      </c>
      <c r="C1560" s="5" t="s">
        <v>33</v>
      </c>
    </row>
    <row r="1561" spans="1:3" ht="12.75">
      <c r="A1561" s="4">
        <v>219002557</v>
      </c>
      <c r="B1561" s="8">
        <v>1.0086490446557683</v>
      </c>
      <c r="C1561" s="5" t="s">
        <v>32</v>
      </c>
    </row>
    <row r="1562" spans="1:3" ht="12.75">
      <c r="A1562" s="4">
        <v>219002568</v>
      </c>
      <c r="B1562" s="8">
        <v>31.856498993711355</v>
      </c>
      <c r="C1562" s="5" t="s">
        <v>20</v>
      </c>
    </row>
    <row r="1563" spans="1:3" ht="12.75">
      <c r="A1563" s="4">
        <v>370060000</v>
      </c>
      <c r="B1563" s="8">
        <v>2602.9835311348616</v>
      </c>
      <c r="C1563" s="5" t="s">
        <v>447</v>
      </c>
    </row>
    <row r="1564" spans="1:3" ht="12.75">
      <c r="A1564" s="4">
        <v>370060001</v>
      </c>
      <c r="B1564" s="8">
        <v>54.75714988267563</v>
      </c>
      <c r="C1564" s="5" t="s">
        <v>23</v>
      </c>
    </row>
    <row r="1565" spans="1:3" ht="12.75">
      <c r="A1565" s="4">
        <v>370060002</v>
      </c>
      <c r="B1565" s="8">
        <v>55.06365133005979</v>
      </c>
      <c r="C1565" s="5" t="s">
        <v>23</v>
      </c>
    </row>
    <row r="1566" spans="1:3" ht="12.75">
      <c r="A1566" s="4">
        <v>370060003</v>
      </c>
      <c r="B1566" s="8">
        <v>183.36782243504902</v>
      </c>
      <c r="C1566" s="5" t="s">
        <v>28</v>
      </c>
    </row>
    <row r="1567" spans="1:3" ht="12.75">
      <c r="A1567" s="4">
        <v>370060004</v>
      </c>
      <c r="B1567" s="8">
        <v>194.18865614269876</v>
      </c>
      <c r="C1567" s="5" t="s">
        <v>28</v>
      </c>
    </row>
    <row r="1568" spans="1:3" ht="12.75">
      <c r="A1568" s="4">
        <v>370060005</v>
      </c>
      <c r="B1568" s="8">
        <v>120.82820101879288</v>
      </c>
      <c r="C1568" s="5" t="s">
        <v>28</v>
      </c>
    </row>
    <row r="1569" spans="1:3" ht="12.75">
      <c r="A1569" s="4">
        <v>370060006</v>
      </c>
      <c r="B1569" s="8">
        <v>277.02400383574127</v>
      </c>
      <c r="C1569" s="5" t="s">
        <v>28</v>
      </c>
    </row>
    <row r="1570" spans="1:3" ht="12.75">
      <c r="A1570" s="4">
        <v>370060008</v>
      </c>
      <c r="B1570" s="8">
        <v>181.12902925415602</v>
      </c>
      <c r="C1570" s="5" t="s">
        <v>28</v>
      </c>
    </row>
    <row r="1571" spans="1:3" ht="12.75">
      <c r="A1571" s="4">
        <v>370060009</v>
      </c>
      <c r="B1571" s="8">
        <v>287.698249894642</v>
      </c>
      <c r="C1571" s="5" t="s">
        <v>28</v>
      </c>
    </row>
    <row r="1572" spans="1:3" ht="12.75">
      <c r="A1572" s="4">
        <v>370060010</v>
      </c>
      <c r="B1572" s="8">
        <v>235.6596345887651</v>
      </c>
      <c r="C1572" s="5" t="s">
        <v>28</v>
      </c>
    </row>
    <row r="1573" spans="1:3" ht="12.75">
      <c r="A1573" s="4">
        <v>370060011</v>
      </c>
      <c r="B1573" s="8">
        <v>54.317386936428775</v>
      </c>
      <c r="C1573" s="5" t="s">
        <v>23</v>
      </c>
    </row>
    <row r="1574" spans="1:3" ht="12.75">
      <c r="A1574" s="4">
        <v>370060012</v>
      </c>
      <c r="B1574" s="8">
        <v>43.0701164324185</v>
      </c>
      <c r="C1574" s="5" t="s">
        <v>23</v>
      </c>
    </row>
    <row r="1575" spans="1:3" ht="12.75">
      <c r="A1575" s="4">
        <v>370060013</v>
      </c>
      <c r="B1575" s="8">
        <v>40.511495654255015</v>
      </c>
      <c r="C1575" s="5" t="s">
        <v>23</v>
      </c>
    </row>
    <row r="1576" spans="1:3" ht="12.75">
      <c r="A1576" s="4">
        <v>370060014</v>
      </c>
      <c r="B1576" s="8">
        <v>38.71246541960883</v>
      </c>
      <c r="C1576" s="5" t="s">
        <v>448</v>
      </c>
    </row>
    <row r="1577" spans="1:3" ht="12.75">
      <c r="A1577" s="4">
        <v>370060015</v>
      </c>
      <c r="B1577" s="8">
        <v>41.07119394947829</v>
      </c>
      <c r="C1577" s="5" t="s">
        <v>23</v>
      </c>
    </row>
    <row r="1578" spans="1:3" ht="12.75">
      <c r="A1578" s="4">
        <v>370060016</v>
      </c>
      <c r="B1578" s="8">
        <v>50.65269571770505</v>
      </c>
      <c r="C1578" s="5" t="s">
        <v>23</v>
      </c>
    </row>
    <row r="1579" spans="1:3" ht="12.75">
      <c r="A1579" s="4">
        <v>370060017</v>
      </c>
      <c r="B1579" s="8">
        <v>39.3920990638085</v>
      </c>
      <c r="C1579" s="5" t="s">
        <v>23</v>
      </c>
    </row>
    <row r="1580" spans="1:3" ht="12.75">
      <c r="A1580" s="4">
        <v>370060032</v>
      </c>
      <c r="B1580" s="8">
        <v>194.34856994133395</v>
      </c>
      <c r="C1580" s="5" t="s">
        <v>449</v>
      </c>
    </row>
    <row r="1581" spans="1:3" ht="12.75">
      <c r="A1581" s="4">
        <v>370060037</v>
      </c>
      <c r="B1581" s="8">
        <v>150.1457307685827</v>
      </c>
      <c r="C1581" s="5" t="s">
        <v>28</v>
      </c>
    </row>
    <row r="1582" spans="1:3" ht="12.75">
      <c r="A1582" s="4">
        <v>370060038</v>
      </c>
      <c r="B1582" s="8">
        <v>39.352120614149705</v>
      </c>
      <c r="C1582" s="5" t="s">
        <v>450</v>
      </c>
    </row>
    <row r="1583" spans="1:3" ht="12.75">
      <c r="A1583" s="4">
        <v>370060039</v>
      </c>
      <c r="B1583" s="8">
        <v>33.955029910211124</v>
      </c>
      <c r="C1583" s="5" t="s">
        <v>23</v>
      </c>
    </row>
    <row r="1584" spans="1:3" ht="12.75">
      <c r="A1584" s="4">
        <v>370060040</v>
      </c>
      <c r="B1584" s="8">
        <v>35.68742939542598</v>
      </c>
      <c r="C1584" s="5" t="s">
        <v>23</v>
      </c>
    </row>
    <row r="1585" spans="1:3" ht="12.75">
      <c r="A1585" s="4">
        <v>370060041</v>
      </c>
      <c r="B1585" s="8">
        <v>48.014118040223956</v>
      </c>
      <c r="C1585" s="5" t="s">
        <v>23</v>
      </c>
    </row>
    <row r="1586" spans="1:3" ht="12.75">
      <c r="A1586" s="4">
        <v>370060042</v>
      </c>
      <c r="B1586" s="8">
        <v>22.867673204836063</v>
      </c>
      <c r="C1586" s="5" t="s">
        <v>451</v>
      </c>
    </row>
    <row r="1587" spans="1:3" ht="12.75">
      <c r="A1587" s="4">
        <v>370060043</v>
      </c>
      <c r="B1587" s="8">
        <v>37.06002283371159</v>
      </c>
      <c r="C1587" s="5" t="s">
        <v>59</v>
      </c>
    </row>
    <row r="1588" spans="1:3" ht="12.75">
      <c r="A1588" s="4">
        <v>370060044</v>
      </c>
      <c r="B1588" s="8">
        <v>290.8565474176875</v>
      </c>
      <c r="C1588" s="5" t="s">
        <v>158</v>
      </c>
    </row>
    <row r="1589" spans="1:3" ht="12.75">
      <c r="A1589" s="4">
        <v>370060045</v>
      </c>
      <c r="B1589" s="8">
        <v>333.9932945995374</v>
      </c>
      <c r="C1589" s="5" t="s">
        <v>28</v>
      </c>
    </row>
    <row r="1590" spans="1:3" ht="12.75">
      <c r="A1590" s="4">
        <v>370060046</v>
      </c>
      <c r="B1590" s="8">
        <v>39.45872981323985</v>
      </c>
      <c r="C1590" s="5" t="s">
        <v>452</v>
      </c>
    </row>
    <row r="1591" spans="1:3" ht="12.75">
      <c r="A1591" s="4">
        <v>370060047</v>
      </c>
      <c r="B1591" s="8">
        <v>240.8301807446371</v>
      </c>
      <c r="C1591" s="5" t="s">
        <v>28</v>
      </c>
    </row>
    <row r="1592" spans="1:3" ht="12.75">
      <c r="A1592" s="4">
        <v>370060048</v>
      </c>
      <c r="B1592" s="8">
        <v>300.5180060852319</v>
      </c>
      <c r="C1592" s="5" t="s">
        <v>28</v>
      </c>
    </row>
    <row r="1593" spans="1:3" ht="12.75">
      <c r="A1593" s="4">
        <v>370060049</v>
      </c>
      <c r="B1593" s="8">
        <v>199.45248534777463</v>
      </c>
      <c r="C1593" s="5" t="s">
        <v>453</v>
      </c>
    </row>
    <row r="1594" spans="1:3" ht="12.75">
      <c r="A1594" s="4">
        <v>370060050</v>
      </c>
      <c r="B1594" s="8">
        <v>182.07518589608105</v>
      </c>
      <c r="C1594" s="5" t="s">
        <v>28</v>
      </c>
    </row>
    <row r="1595" spans="1:3" ht="12.75">
      <c r="A1595" s="4">
        <v>370060051</v>
      </c>
      <c r="B1595" s="8">
        <v>148.69318043097948</v>
      </c>
      <c r="C1595" s="5" t="s">
        <v>28</v>
      </c>
    </row>
    <row r="1596" spans="1:3" ht="12.75">
      <c r="A1596" s="4">
        <v>370060052</v>
      </c>
      <c r="B1596" s="8">
        <v>178.39716852747105</v>
      </c>
      <c r="C1596" s="5" t="s">
        <v>28</v>
      </c>
    </row>
    <row r="1597" spans="1:3" ht="12.75">
      <c r="A1597" s="4">
        <v>370060053</v>
      </c>
      <c r="B1597" s="8">
        <v>198.9327655022102</v>
      </c>
      <c r="C1597" s="5" t="s">
        <v>28</v>
      </c>
    </row>
    <row r="1598" spans="1:3" ht="12.75">
      <c r="A1598" s="4">
        <v>370060054</v>
      </c>
      <c r="B1598" s="8">
        <v>193.8421762456558</v>
      </c>
      <c r="C1598" s="5" t="s">
        <v>28</v>
      </c>
    </row>
    <row r="1599" spans="1:3" ht="12.75">
      <c r="A1599" s="4">
        <v>370060055</v>
      </c>
      <c r="B1599" s="8">
        <v>121.56113926253761</v>
      </c>
      <c r="C1599" s="5" t="s">
        <v>28</v>
      </c>
    </row>
    <row r="1600" spans="1:3" ht="12.75">
      <c r="A1600" s="4">
        <v>370060056</v>
      </c>
      <c r="B1600" s="8">
        <v>212.01904469052548</v>
      </c>
      <c r="C1600" s="5" t="s">
        <v>28</v>
      </c>
    </row>
    <row r="1601" spans="1:3" ht="12.75">
      <c r="A1601" s="4">
        <v>370060057</v>
      </c>
      <c r="B1601" s="8">
        <v>164.7112125942737</v>
      </c>
      <c r="C1601" s="5" t="s">
        <v>28</v>
      </c>
    </row>
    <row r="1602" spans="1:3" ht="12.75">
      <c r="A1602" s="4">
        <v>370060058</v>
      </c>
      <c r="B1602" s="8">
        <v>475.2105049443205</v>
      </c>
      <c r="C1602" s="5" t="s">
        <v>454</v>
      </c>
    </row>
    <row r="1603" spans="1:3" ht="12.75">
      <c r="A1603" s="4">
        <v>370060059</v>
      </c>
      <c r="B1603" s="8">
        <v>6.87629334131434</v>
      </c>
      <c r="C1603" s="5" t="s">
        <v>455</v>
      </c>
    </row>
    <row r="1604" spans="1:3" ht="12.75">
      <c r="A1604" s="4">
        <v>370060062</v>
      </c>
      <c r="B1604" s="8">
        <v>15.325861872964039</v>
      </c>
      <c r="C1604" s="5" t="s">
        <v>29</v>
      </c>
    </row>
    <row r="1605" spans="1:3" ht="12.75">
      <c r="A1605" s="4">
        <v>370060063</v>
      </c>
      <c r="B1605" s="8">
        <v>13.280545754634286</v>
      </c>
      <c r="C1605" s="5" t="s">
        <v>29</v>
      </c>
    </row>
    <row r="1606" spans="1:3" ht="12.75">
      <c r="A1606" s="4">
        <v>370060073</v>
      </c>
      <c r="B1606" s="8">
        <v>69.51272999419338</v>
      </c>
      <c r="C1606" s="5" t="s">
        <v>456</v>
      </c>
    </row>
    <row r="1607" spans="1:3" ht="12.75">
      <c r="A1607" s="4">
        <v>370060074</v>
      </c>
      <c r="B1607" s="8">
        <v>73.43525405674359</v>
      </c>
      <c r="C1607" s="5" t="s">
        <v>456</v>
      </c>
    </row>
    <row r="1608" spans="1:3" ht="12.75">
      <c r="A1608" s="4">
        <v>370060075</v>
      </c>
      <c r="B1608" s="8">
        <v>20.14496286409716</v>
      </c>
      <c r="C1608" s="5" t="s">
        <v>457</v>
      </c>
    </row>
    <row r="1609" spans="1:3" ht="12.75">
      <c r="A1609" s="4">
        <v>370060076</v>
      </c>
      <c r="B1609" s="8">
        <v>18.519917181040636</v>
      </c>
      <c r="C1609" s="5" t="s">
        <v>457</v>
      </c>
    </row>
    <row r="1610" spans="1:3" ht="12.75">
      <c r="A1610" s="4">
        <v>370060077</v>
      </c>
      <c r="B1610" s="8">
        <v>19.54257524020551</v>
      </c>
      <c r="C1610" s="5" t="s">
        <v>29</v>
      </c>
    </row>
    <row r="1611" spans="1:3" ht="12.75">
      <c r="A1611" s="4">
        <v>370060078</v>
      </c>
      <c r="B1611" s="8">
        <v>11.305274708850073</v>
      </c>
      <c r="C1611" s="5" t="s">
        <v>29</v>
      </c>
    </row>
    <row r="1612" spans="1:3" ht="12.75">
      <c r="A1612" s="4">
        <v>370060082</v>
      </c>
      <c r="B1612" s="8">
        <v>11.277256679831856</v>
      </c>
      <c r="C1612" s="5" t="s">
        <v>29</v>
      </c>
    </row>
    <row r="1613" spans="1:3" ht="12.75">
      <c r="A1613" s="4">
        <v>370060083</v>
      </c>
      <c r="B1613" s="8">
        <v>4.833110005642224</v>
      </c>
      <c r="C1613" s="5" t="s">
        <v>29</v>
      </c>
    </row>
    <row r="1614" spans="1:3" ht="12.75">
      <c r="A1614" s="4">
        <v>370060084</v>
      </c>
      <c r="B1614" s="8">
        <v>3.614325743349837</v>
      </c>
      <c r="C1614" s="5" t="s">
        <v>29</v>
      </c>
    </row>
    <row r="1615" spans="1:3" ht="12.75">
      <c r="A1615" s="4">
        <v>370060085</v>
      </c>
      <c r="B1615" s="8">
        <v>21.05554880718917</v>
      </c>
      <c r="C1615" s="5" t="s">
        <v>29</v>
      </c>
    </row>
    <row r="1616" spans="1:3" ht="12.75">
      <c r="A1616" s="4">
        <v>370060086</v>
      </c>
      <c r="B1616" s="8">
        <v>10.744914128485757</v>
      </c>
      <c r="C1616" s="5" t="s">
        <v>29</v>
      </c>
    </row>
    <row r="1617" spans="1:3" ht="12.75">
      <c r="A1617" s="4">
        <v>370060087</v>
      </c>
      <c r="B1617" s="8">
        <v>12.510049956633353</v>
      </c>
      <c r="C1617" s="5" t="s">
        <v>29</v>
      </c>
    </row>
    <row r="1618" spans="1:3" ht="12.75">
      <c r="A1618" s="4">
        <v>370060091</v>
      </c>
      <c r="B1618" s="8">
        <v>39.11224991619688</v>
      </c>
      <c r="C1618" s="5" t="s">
        <v>26</v>
      </c>
    </row>
    <row r="1619" spans="1:3" ht="12.75">
      <c r="A1619" s="4">
        <v>370060092</v>
      </c>
      <c r="B1619" s="8">
        <v>22.68110710642831</v>
      </c>
      <c r="C1619" s="5" t="s">
        <v>26</v>
      </c>
    </row>
    <row r="1620" spans="1:3" ht="12.75">
      <c r="A1620" s="4">
        <v>370060093</v>
      </c>
      <c r="B1620" s="8">
        <v>46.76145995091477</v>
      </c>
      <c r="C1620" s="5" t="s">
        <v>26</v>
      </c>
    </row>
    <row r="1621" spans="1:3" ht="12.75">
      <c r="A1621" s="4">
        <v>370060094</v>
      </c>
      <c r="B1621" s="8">
        <v>17.897019297258055</v>
      </c>
      <c r="C1621" s="5" t="s">
        <v>26</v>
      </c>
    </row>
    <row r="1622" spans="1:3" ht="12.75">
      <c r="A1622" s="4">
        <v>370060095</v>
      </c>
      <c r="B1622" s="8">
        <v>20.229095527354975</v>
      </c>
      <c r="C1622" s="5" t="s">
        <v>29</v>
      </c>
    </row>
    <row r="1623" spans="1:3" ht="12.75">
      <c r="A1623" s="4">
        <v>370060099</v>
      </c>
      <c r="B1623" s="8">
        <v>21.980143764790284</v>
      </c>
      <c r="C1623" s="5" t="s">
        <v>202</v>
      </c>
    </row>
    <row r="1624" spans="1:3" ht="12.75">
      <c r="A1624" s="4">
        <v>370060100</v>
      </c>
      <c r="B1624" s="8">
        <v>58.96821324673635</v>
      </c>
      <c r="C1624" s="5" t="s">
        <v>458</v>
      </c>
    </row>
    <row r="1625" spans="1:3" ht="12.75">
      <c r="A1625" s="4">
        <v>370060101</v>
      </c>
      <c r="B1625" s="8">
        <v>19.469504983837695</v>
      </c>
      <c r="C1625" s="5" t="s">
        <v>459</v>
      </c>
    </row>
    <row r="1626" spans="1:3" ht="12.75">
      <c r="A1626" s="4">
        <v>370060102</v>
      </c>
      <c r="B1626" s="8">
        <v>11.94023029809622</v>
      </c>
      <c r="C1626" s="5" t="s">
        <v>460</v>
      </c>
    </row>
    <row r="1627" spans="1:3" ht="12.75">
      <c r="A1627" s="4">
        <v>370060103</v>
      </c>
      <c r="B1627" s="8">
        <v>9.075108072548575</v>
      </c>
      <c r="C1627" s="5" t="s">
        <v>447</v>
      </c>
    </row>
    <row r="1628" spans="1:3" ht="12.75">
      <c r="A1628" s="4">
        <v>370060104</v>
      </c>
      <c r="B1628" s="8">
        <v>54.69051913324429</v>
      </c>
      <c r="C1628" s="5" t="s">
        <v>461</v>
      </c>
    </row>
    <row r="1629" spans="1:3" ht="12.75">
      <c r="A1629" s="4">
        <v>370060105</v>
      </c>
      <c r="B1629" s="8">
        <v>54.69051913324429</v>
      </c>
      <c r="C1629" s="5" t="s">
        <v>461</v>
      </c>
    </row>
    <row r="1630" spans="1:3" ht="12.75">
      <c r="A1630" s="4">
        <v>370060106</v>
      </c>
      <c r="B1630" s="8">
        <v>49.54662527714479</v>
      </c>
      <c r="C1630" s="5" t="s">
        <v>232</v>
      </c>
    </row>
    <row r="1631" spans="1:3" ht="12.75">
      <c r="A1631" s="4">
        <v>370060107</v>
      </c>
      <c r="B1631" s="8">
        <v>49.54662527714479</v>
      </c>
      <c r="C1631" s="5" t="s">
        <v>232</v>
      </c>
    </row>
    <row r="1632" spans="1:3" ht="12.75">
      <c r="A1632" s="4">
        <v>370060108</v>
      </c>
      <c r="B1632" s="8">
        <v>11.900251848437415</v>
      </c>
      <c r="C1632" s="5" t="s">
        <v>207</v>
      </c>
    </row>
    <row r="1633" spans="1:3" ht="12.75">
      <c r="A1633" s="4">
        <v>370060109</v>
      </c>
      <c r="B1633" s="8">
        <v>64.80506689692177</v>
      </c>
      <c r="C1633" s="5" t="s">
        <v>462</v>
      </c>
    </row>
    <row r="1634" spans="1:3" ht="12.75">
      <c r="A1634" s="4">
        <v>370060110</v>
      </c>
      <c r="B1634" s="8">
        <v>7.129490189153433</v>
      </c>
      <c r="C1634" s="5" t="s">
        <v>463</v>
      </c>
    </row>
    <row r="1635" spans="1:3" ht="12.75">
      <c r="A1635" s="4">
        <v>370060111</v>
      </c>
      <c r="B1635" s="8">
        <v>5.730244451095282</v>
      </c>
      <c r="C1635" s="5" t="s">
        <v>464</v>
      </c>
    </row>
    <row r="1636" spans="1:3" ht="12.75">
      <c r="A1636" s="4">
        <v>370060112</v>
      </c>
      <c r="B1636" s="8">
        <v>12.6998208416135</v>
      </c>
      <c r="C1636" s="5" t="s">
        <v>29</v>
      </c>
    </row>
    <row r="1637" spans="1:3" ht="12.75">
      <c r="A1637" s="4">
        <v>370060113</v>
      </c>
      <c r="B1637" s="8">
        <v>43.53653167843789</v>
      </c>
      <c r="C1637" s="5" t="s">
        <v>465</v>
      </c>
    </row>
    <row r="1638" spans="1:3" ht="12.75">
      <c r="A1638" s="4">
        <v>370060114</v>
      </c>
      <c r="B1638" s="8">
        <v>56.12974332096123</v>
      </c>
      <c r="C1638" s="5" t="s">
        <v>466</v>
      </c>
    </row>
    <row r="1639" spans="1:3" ht="12.75">
      <c r="A1639" s="4">
        <v>370060115</v>
      </c>
      <c r="B1639" s="8">
        <v>36.593607587692205</v>
      </c>
      <c r="C1639" s="5" t="s">
        <v>467</v>
      </c>
    </row>
    <row r="1640" spans="1:3" ht="12.75">
      <c r="A1640" s="4">
        <v>370060116</v>
      </c>
      <c r="B1640" s="8">
        <v>139.0717002130939</v>
      </c>
      <c r="C1640" s="5" t="s">
        <v>468</v>
      </c>
    </row>
    <row r="1641" spans="1:3" ht="12.75">
      <c r="A1641" s="4">
        <v>370060117</v>
      </c>
      <c r="B1641" s="8">
        <v>40.018428108463105</v>
      </c>
      <c r="C1641" s="5" t="s">
        <v>23</v>
      </c>
    </row>
    <row r="1642" spans="1:3" ht="12.75">
      <c r="A1642" s="4">
        <v>370060118</v>
      </c>
      <c r="B1642" s="8">
        <v>38.445942421883466</v>
      </c>
      <c r="C1642" s="5" t="s">
        <v>23</v>
      </c>
    </row>
    <row r="1643" spans="1:3" ht="12.75">
      <c r="A1643" s="4">
        <v>370060119</v>
      </c>
      <c r="B1643" s="8">
        <v>47.347810545910555</v>
      </c>
      <c r="C1643" s="5" t="s">
        <v>23</v>
      </c>
    </row>
    <row r="1644" spans="1:3" ht="12.75">
      <c r="A1644" s="4">
        <v>370060120</v>
      </c>
      <c r="B1644" s="8">
        <v>49.1335146306705</v>
      </c>
      <c r="C1644" s="5" t="s">
        <v>23</v>
      </c>
    </row>
    <row r="1645" spans="1:3" ht="12.75">
      <c r="A1645" s="4">
        <v>370060121</v>
      </c>
      <c r="B1645" s="8">
        <v>43.21670408116745</v>
      </c>
      <c r="C1645" s="5" t="s">
        <v>23</v>
      </c>
    </row>
    <row r="1646" spans="1:3" ht="12.75">
      <c r="A1646" s="4">
        <v>370060122</v>
      </c>
      <c r="B1646" s="8">
        <v>36.88678288519011</v>
      </c>
      <c r="C1646" s="5" t="s">
        <v>23</v>
      </c>
    </row>
    <row r="1647" spans="1:3" ht="12.75">
      <c r="A1647" s="4">
        <v>370060123</v>
      </c>
      <c r="B1647" s="8">
        <v>36.80682598587249</v>
      </c>
      <c r="C1647" s="5" t="s">
        <v>23</v>
      </c>
    </row>
    <row r="1648" spans="1:3" ht="12.75">
      <c r="A1648" s="4">
        <v>370060124</v>
      </c>
      <c r="B1648" s="8">
        <v>4.0511495654255025</v>
      </c>
      <c r="C1648" s="5" t="s">
        <v>469</v>
      </c>
    </row>
    <row r="1649" spans="1:3" ht="12.75">
      <c r="A1649" s="4">
        <v>370060125</v>
      </c>
      <c r="B1649" s="8">
        <v>35.594146346222104</v>
      </c>
      <c r="C1649" s="5" t="s">
        <v>23</v>
      </c>
    </row>
    <row r="1650" spans="1:3" ht="12.75">
      <c r="A1650" s="4">
        <v>370060126</v>
      </c>
      <c r="B1650" s="8">
        <v>13.75258668262868</v>
      </c>
      <c r="C1650" s="5" t="s">
        <v>451</v>
      </c>
    </row>
    <row r="1651" spans="1:3" ht="12.75">
      <c r="A1651" s="4">
        <v>370060127</v>
      </c>
      <c r="B1651" s="8">
        <v>178.39716852747105</v>
      </c>
      <c r="C1651" s="5" t="s">
        <v>28</v>
      </c>
    </row>
    <row r="1652" spans="1:3" ht="12.75">
      <c r="A1652" s="4">
        <v>370060128</v>
      </c>
      <c r="B1652" s="8">
        <v>215.2572991128886</v>
      </c>
      <c r="C1652" s="5" t="s">
        <v>28</v>
      </c>
    </row>
    <row r="1653" spans="1:3" ht="12.75">
      <c r="A1653" s="4">
        <v>370060129</v>
      </c>
      <c r="B1653" s="8">
        <v>214.6576223680066</v>
      </c>
      <c r="C1653" s="5" t="s">
        <v>28</v>
      </c>
    </row>
    <row r="1654" spans="1:3" ht="12.75">
      <c r="A1654" s="4">
        <v>370060131</v>
      </c>
      <c r="B1654" s="8">
        <v>9.874677065724663</v>
      </c>
      <c r="C1654" s="5" t="s">
        <v>470</v>
      </c>
    </row>
    <row r="1655" spans="1:3" ht="12.75">
      <c r="A1655" s="4">
        <v>370060132</v>
      </c>
      <c r="B1655" s="8">
        <v>11.567098101280713</v>
      </c>
      <c r="C1655" s="5" t="s">
        <v>471</v>
      </c>
    </row>
    <row r="1656" spans="1:3" ht="12.75">
      <c r="A1656" s="4">
        <v>370060137</v>
      </c>
      <c r="B1656" s="8">
        <v>1.1593750401053249</v>
      </c>
      <c r="C1656" s="5" t="s">
        <v>469</v>
      </c>
    </row>
    <row r="1657" spans="1:3" ht="12.75">
      <c r="A1657" s="4">
        <v>370060151</v>
      </c>
      <c r="B1657" s="8">
        <v>1.3992457380581507</v>
      </c>
      <c r="C1657" s="5" t="s">
        <v>472</v>
      </c>
    </row>
    <row r="1658" spans="1:3" ht="12.75">
      <c r="A1658" s="4">
        <v>370060153</v>
      </c>
      <c r="B1658" s="8">
        <v>1.4392241877169547</v>
      </c>
      <c r="C1658" s="5" t="s">
        <v>23</v>
      </c>
    </row>
    <row r="1659" spans="1:3" ht="12.75">
      <c r="A1659" s="4">
        <v>370060154</v>
      </c>
      <c r="B1659" s="8">
        <v>252.82371564227842</v>
      </c>
      <c r="C1659" s="5" t="s">
        <v>220</v>
      </c>
    </row>
    <row r="1660" spans="1:3" ht="12.75">
      <c r="A1660" s="4">
        <v>370060155</v>
      </c>
      <c r="B1660" s="8">
        <v>69.20269635939025</v>
      </c>
      <c r="C1660" s="5" t="s">
        <v>207</v>
      </c>
    </row>
    <row r="1661" spans="1:3" ht="12.75">
      <c r="A1661" s="4">
        <v>370060156</v>
      </c>
      <c r="B1661" s="8">
        <v>8.515409777325315</v>
      </c>
      <c r="C1661" s="5" t="s">
        <v>473</v>
      </c>
    </row>
    <row r="1662" spans="1:3" ht="12.75">
      <c r="A1662" s="4">
        <v>370060157</v>
      </c>
      <c r="B1662" s="8">
        <v>106.58254679037228</v>
      </c>
      <c r="C1662" s="5" t="s">
        <v>474</v>
      </c>
    </row>
    <row r="1663" spans="1:3" ht="12.75">
      <c r="A1663" s="4">
        <v>370060158</v>
      </c>
      <c r="B1663" s="8">
        <v>18.78987133963802</v>
      </c>
      <c r="C1663" s="5" t="s">
        <v>475</v>
      </c>
    </row>
    <row r="1664" spans="1:3" ht="12.75">
      <c r="A1664" s="4">
        <v>370060160</v>
      </c>
      <c r="B1664" s="8">
        <v>1.3992457380581507</v>
      </c>
      <c r="C1664" s="5" t="s">
        <v>476</v>
      </c>
    </row>
    <row r="1665" spans="1:3" ht="12.75">
      <c r="A1665" s="4">
        <v>370060161</v>
      </c>
      <c r="B1665" s="8">
        <v>5.397090703938581</v>
      </c>
      <c r="C1665" s="5" t="s">
        <v>477</v>
      </c>
    </row>
    <row r="1666" spans="1:3" ht="12.75">
      <c r="A1666" s="4">
        <v>370060162</v>
      </c>
      <c r="B1666" s="8">
        <v>4.890697008260393</v>
      </c>
      <c r="C1666" s="5" t="s">
        <v>477</v>
      </c>
    </row>
    <row r="1667" spans="1:3" ht="12.75">
      <c r="A1667" s="4">
        <v>370060163</v>
      </c>
      <c r="B1667" s="8">
        <v>5.716918301209016</v>
      </c>
      <c r="C1667" s="5" t="s">
        <v>478</v>
      </c>
    </row>
    <row r="1668" spans="1:3" ht="12.75">
      <c r="A1668" s="4">
        <v>370060166</v>
      </c>
      <c r="B1668" s="8">
        <v>27.78502251286899</v>
      </c>
      <c r="C1668" s="5" t="s">
        <v>479</v>
      </c>
    </row>
    <row r="1669" spans="1:3" ht="12.75">
      <c r="A1669" s="4">
        <v>370060167</v>
      </c>
      <c r="B1669" s="8">
        <v>13.805891282173752</v>
      </c>
      <c r="C1669" s="5" t="s">
        <v>480</v>
      </c>
    </row>
    <row r="1670" spans="1:3" ht="12.75">
      <c r="A1670" s="4">
        <v>370060169</v>
      </c>
      <c r="B1670" s="8">
        <v>9.075108072548575</v>
      </c>
      <c r="C1670" s="5" t="s">
        <v>471</v>
      </c>
    </row>
    <row r="1671" spans="1:3" ht="12.75">
      <c r="A1671" s="4">
        <v>370060170</v>
      </c>
      <c r="B1671" s="8">
        <v>25.253054034478048</v>
      </c>
      <c r="C1671" s="5" t="s">
        <v>481</v>
      </c>
    </row>
    <row r="1672" spans="1:3" ht="12.75">
      <c r="A1672" s="4">
        <v>370060180</v>
      </c>
      <c r="B1672" s="8">
        <v>200.91836183526416</v>
      </c>
      <c r="C1672" s="5" t="s">
        <v>482</v>
      </c>
    </row>
    <row r="1673" spans="1:3" ht="12.75">
      <c r="A1673" s="4">
        <v>370060181</v>
      </c>
      <c r="B1673" s="8">
        <v>2036.5555302190362</v>
      </c>
      <c r="C1673" s="5" t="s">
        <v>483</v>
      </c>
    </row>
    <row r="1674" spans="1:3" ht="12.75">
      <c r="A1674" s="4">
        <v>370060182</v>
      </c>
      <c r="B1674" s="8">
        <v>10.687572208787017</v>
      </c>
      <c r="C1674" s="5" t="s">
        <v>484</v>
      </c>
    </row>
    <row r="1675" spans="1:3" ht="12.75">
      <c r="A1675" s="4">
        <v>370060184</v>
      </c>
      <c r="B1675" s="8">
        <v>244.12173976654537</v>
      </c>
      <c r="C1675" s="5" t="s">
        <v>485</v>
      </c>
    </row>
    <row r="1676" spans="1:3" ht="12.75">
      <c r="A1676" s="4">
        <v>370060188</v>
      </c>
      <c r="B1676" s="8">
        <v>22.81436860529099</v>
      </c>
      <c r="C1676" s="5" t="s">
        <v>486</v>
      </c>
    </row>
    <row r="1677" spans="1:3" ht="12.75">
      <c r="A1677" s="4">
        <v>370060189</v>
      </c>
      <c r="B1677" s="8">
        <v>14.80535252364386</v>
      </c>
      <c r="C1677" s="5" t="s">
        <v>487</v>
      </c>
    </row>
    <row r="1678" spans="1:3" ht="12.75">
      <c r="A1678" s="4">
        <v>370060190</v>
      </c>
      <c r="B1678" s="8">
        <v>3.118319073386736</v>
      </c>
      <c r="C1678" s="5" t="s">
        <v>454</v>
      </c>
    </row>
    <row r="1679" spans="1:3" ht="12.75">
      <c r="A1679" s="4">
        <v>370060191</v>
      </c>
      <c r="B1679" s="8">
        <v>21.4284490171191</v>
      </c>
      <c r="C1679" s="5" t="s">
        <v>488</v>
      </c>
    </row>
    <row r="1680" spans="1:3" ht="12.75">
      <c r="A1680" s="4">
        <v>370060192</v>
      </c>
      <c r="B1680" s="8">
        <v>24.120331294145267</v>
      </c>
      <c r="C1680" s="5" t="s">
        <v>219</v>
      </c>
    </row>
    <row r="1681" spans="1:3" ht="12.75">
      <c r="A1681" s="4">
        <v>370060211</v>
      </c>
      <c r="B1681" s="8">
        <v>13.499389834789588</v>
      </c>
      <c r="C1681" s="5" t="s">
        <v>28</v>
      </c>
    </row>
    <row r="1682" spans="1:3" ht="12.75">
      <c r="A1682" s="4">
        <v>370060221</v>
      </c>
      <c r="B1682" s="8">
        <v>18.403412992936246</v>
      </c>
      <c r="C1682" s="5" t="s">
        <v>489</v>
      </c>
    </row>
    <row r="1683" spans="1:3" ht="12.75">
      <c r="A1683" s="4">
        <v>370060223</v>
      </c>
      <c r="B1683" s="8">
        <v>135.6069012426642</v>
      </c>
      <c r="C1683" s="5" t="s">
        <v>218</v>
      </c>
    </row>
    <row r="1684" spans="1:3" ht="12.75">
      <c r="A1684" s="4">
        <v>370060224</v>
      </c>
      <c r="B1684" s="8">
        <v>131.60905627678378</v>
      </c>
      <c r="C1684" s="5" t="s">
        <v>490</v>
      </c>
    </row>
    <row r="1685" spans="1:3" ht="12.75">
      <c r="A1685" s="4">
        <v>370060225</v>
      </c>
      <c r="B1685" s="8">
        <v>536.3908590721772</v>
      </c>
      <c r="C1685" s="5" t="s">
        <v>234</v>
      </c>
    </row>
    <row r="1686" spans="1:3" ht="12.75">
      <c r="A1686" s="4">
        <v>370060226</v>
      </c>
      <c r="B1686" s="8">
        <v>34.6746420040696</v>
      </c>
      <c r="C1686" s="5" t="s">
        <v>491</v>
      </c>
    </row>
    <row r="1687" spans="1:3" ht="12.75">
      <c r="A1687" s="4">
        <v>370060229</v>
      </c>
      <c r="B1687" s="8">
        <v>83.78150433496755</v>
      </c>
      <c r="C1687" s="5" t="s">
        <v>492</v>
      </c>
    </row>
    <row r="1688" spans="1:3" ht="12.75">
      <c r="A1688" s="4">
        <v>370060230</v>
      </c>
      <c r="B1688" s="8">
        <v>15.631573816592482</v>
      </c>
      <c r="C1688" s="5" t="s">
        <v>235</v>
      </c>
    </row>
    <row r="1689" spans="1:3" ht="12.75">
      <c r="A1689" s="4">
        <v>370060231</v>
      </c>
      <c r="B1689" s="8">
        <v>74.91961466059928</v>
      </c>
      <c r="C1689" s="5" t="s">
        <v>493</v>
      </c>
    </row>
    <row r="1690" spans="1:3" ht="12.75">
      <c r="A1690" s="4">
        <v>370060238</v>
      </c>
      <c r="B1690" s="8">
        <v>48.90697008260394</v>
      </c>
      <c r="C1690" s="5" t="s">
        <v>207</v>
      </c>
    </row>
    <row r="1691" spans="1:3" ht="12.75">
      <c r="A1691" s="4">
        <v>370060239</v>
      </c>
      <c r="B1691" s="8">
        <v>10.780855257990895</v>
      </c>
      <c r="C1691" s="5" t="s">
        <v>28</v>
      </c>
    </row>
    <row r="1692" spans="1:3" ht="12.75">
      <c r="A1692" s="4">
        <v>370060240</v>
      </c>
      <c r="B1692" s="8">
        <v>73.08060597629427</v>
      </c>
      <c r="C1692" s="5" t="s">
        <v>376</v>
      </c>
    </row>
    <row r="1693" spans="1:3" ht="12.75">
      <c r="A1693" s="4">
        <v>370060245</v>
      </c>
      <c r="B1693" s="8">
        <v>9.914655515383467</v>
      </c>
      <c r="C1693" s="5" t="s">
        <v>494</v>
      </c>
    </row>
    <row r="1694" spans="1:3" ht="12.75">
      <c r="A1694" s="4">
        <v>370060265</v>
      </c>
      <c r="B1694" s="8">
        <v>50.5460865186149</v>
      </c>
      <c r="C1694" s="5" t="s">
        <v>495</v>
      </c>
    </row>
    <row r="1695" spans="1:3" ht="12.75">
      <c r="A1695" s="4">
        <v>370060279</v>
      </c>
      <c r="B1695" s="8">
        <v>12.886386940021255</v>
      </c>
      <c r="C1695" s="5" t="s">
        <v>496</v>
      </c>
    </row>
    <row r="1696" spans="1:3" ht="12.75">
      <c r="A1696" s="4">
        <v>370060280</v>
      </c>
      <c r="B1696" s="8">
        <v>1716.4347576511038</v>
      </c>
      <c r="C1696" s="5" t="s">
        <v>497</v>
      </c>
    </row>
    <row r="1697" spans="1:3" ht="12.75">
      <c r="A1697" s="4">
        <v>370060283</v>
      </c>
      <c r="B1697" s="8">
        <v>26.22586297617562</v>
      </c>
      <c r="C1697" s="5" t="s">
        <v>498</v>
      </c>
    </row>
    <row r="1698" spans="1:3" ht="12.75">
      <c r="A1698" s="4">
        <v>370060286</v>
      </c>
      <c r="B1698" s="8">
        <v>41.95071984197199</v>
      </c>
      <c r="C1698" s="5" t="s">
        <v>244</v>
      </c>
    </row>
    <row r="1699" spans="1:3" ht="12.75">
      <c r="A1699" s="4">
        <v>370060292</v>
      </c>
      <c r="B1699" s="8">
        <v>17.737105498622842</v>
      </c>
      <c r="C1699" s="5" t="s">
        <v>499</v>
      </c>
    </row>
    <row r="1700" spans="1:3" ht="12.75">
      <c r="A1700" s="4">
        <v>370060294</v>
      </c>
      <c r="B1700" s="8">
        <v>27.21199806775946</v>
      </c>
      <c r="C1700" s="5" t="s">
        <v>486</v>
      </c>
    </row>
    <row r="1701" spans="1:3" ht="12.75">
      <c r="A1701" s="4">
        <v>370060295</v>
      </c>
      <c r="B1701" s="8">
        <v>34.46142360588931</v>
      </c>
      <c r="C1701" s="5" t="s">
        <v>500</v>
      </c>
    </row>
    <row r="1702" spans="1:3" ht="12.75">
      <c r="A1702" s="4">
        <v>370060296</v>
      </c>
      <c r="B1702" s="8">
        <v>69.42924090745682</v>
      </c>
      <c r="C1702" s="5" t="s">
        <v>501</v>
      </c>
    </row>
    <row r="1703" spans="1:3" ht="12.75">
      <c r="A1703" s="4">
        <v>370060297</v>
      </c>
      <c r="B1703" s="8">
        <v>2.758513026457497</v>
      </c>
      <c r="C1703" s="5" t="s">
        <v>29</v>
      </c>
    </row>
    <row r="1704" spans="1:3" ht="12.75">
      <c r="A1704" s="4">
        <v>370060309</v>
      </c>
      <c r="B1704" s="8">
        <v>7.396013186878795</v>
      </c>
      <c r="C1704" s="5" t="s">
        <v>28</v>
      </c>
    </row>
    <row r="1705" spans="1:3" ht="12.75">
      <c r="A1705" s="4">
        <v>370060310</v>
      </c>
      <c r="B1705" s="8">
        <v>21.068642970189867</v>
      </c>
      <c r="C1705" s="5" t="s">
        <v>502</v>
      </c>
    </row>
    <row r="1706" spans="1:3" ht="12.75">
      <c r="A1706" s="4">
        <v>370060328</v>
      </c>
      <c r="B1706" s="8">
        <v>5.050610806895611</v>
      </c>
      <c r="C1706" s="5" t="s">
        <v>503</v>
      </c>
    </row>
    <row r="1707" spans="1:3" ht="12.75">
      <c r="A1707" s="4">
        <v>370060333</v>
      </c>
      <c r="B1707" s="8">
        <v>49.2534499796469</v>
      </c>
      <c r="C1707" s="5" t="s">
        <v>504</v>
      </c>
    </row>
    <row r="1708" spans="1:3" ht="12.75">
      <c r="A1708" s="4">
        <v>370060335</v>
      </c>
      <c r="B1708" s="8">
        <v>2.452011579073331</v>
      </c>
      <c r="C1708" s="5" t="s">
        <v>476</v>
      </c>
    </row>
    <row r="1709" spans="1:3" ht="12.75">
      <c r="A1709" s="4">
        <v>370060343</v>
      </c>
      <c r="B1709" s="8">
        <v>12.20675329582158</v>
      </c>
      <c r="C1709" s="5" t="s">
        <v>28</v>
      </c>
    </row>
    <row r="1710" spans="1:3" ht="12.75">
      <c r="A1710" s="4">
        <v>370060367</v>
      </c>
      <c r="B1710" s="8">
        <v>42.35050433856002</v>
      </c>
      <c r="C1710" s="5" t="s">
        <v>505</v>
      </c>
    </row>
    <row r="1711" spans="1:3" ht="12.75">
      <c r="A1711" s="4">
        <v>370060368</v>
      </c>
      <c r="B1711" s="8">
        <v>42.35050433856002</v>
      </c>
      <c r="C1711" s="5" t="s">
        <v>234</v>
      </c>
    </row>
    <row r="1712" spans="1:3" ht="12.75">
      <c r="A1712" s="4">
        <v>370060369</v>
      </c>
      <c r="B1712" s="8">
        <v>40.45819105470995</v>
      </c>
      <c r="C1712" s="5" t="s">
        <v>234</v>
      </c>
    </row>
    <row r="1713" spans="1:3" ht="12.75">
      <c r="A1713" s="4">
        <v>370060370</v>
      </c>
      <c r="B1713" s="8">
        <v>43.81638082604952</v>
      </c>
      <c r="C1713" s="5" t="s">
        <v>234</v>
      </c>
    </row>
    <row r="1714" spans="1:3" ht="12.75">
      <c r="A1714" s="4">
        <v>370060371</v>
      </c>
      <c r="B1714" s="8">
        <v>32.235956574882536</v>
      </c>
      <c r="C1714" s="5" t="s">
        <v>506</v>
      </c>
    </row>
    <row r="1715" spans="1:3" ht="12.75">
      <c r="A1715" s="4">
        <v>370060372</v>
      </c>
      <c r="B1715" s="8">
        <v>32.888937919309676</v>
      </c>
      <c r="C1715" s="5" t="s">
        <v>507</v>
      </c>
    </row>
    <row r="1716" spans="1:3" ht="12.75">
      <c r="A1716" s="4">
        <v>370060374</v>
      </c>
      <c r="B1716" s="8">
        <v>62.96605821261679</v>
      </c>
      <c r="C1716" s="5" t="s">
        <v>234</v>
      </c>
    </row>
    <row r="1717" spans="1:3" ht="12.75">
      <c r="A1717" s="4">
        <v>370060381</v>
      </c>
      <c r="B1717" s="8">
        <v>32.19597812522373</v>
      </c>
      <c r="C1717" s="5" t="s">
        <v>234</v>
      </c>
    </row>
    <row r="1718" spans="1:3" ht="12.75">
      <c r="A1718" s="4">
        <v>370060384</v>
      </c>
      <c r="B1718" s="8">
        <v>5.46372145336992</v>
      </c>
      <c r="C1718" s="5" t="s">
        <v>28</v>
      </c>
    </row>
    <row r="1719" spans="1:3" ht="12.75">
      <c r="A1719" s="4">
        <v>370060385</v>
      </c>
      <c r="B1719" s="8">
        <v>17.004167254878098</v>
      </c>
      <c r="C1719" s="5" t="s">
        <v>506</v>
      </c>
    </row>
    <row r="1720" spans="1:3" ht="12.75">
      <c r="A1720" s="4">
        <v>370060388</v>
      </c>
      <c r="B1720" s="8">
        <v>34.51472820543437</v>
      </c>
      <c r="C1720" s="5" t="s">
        <v>234</v>
      </c>
    </row>
    <row r="1721" spans="1:3" ht="12.75">
      <c r="A1721" s="4">
        <v>370060389</v>
      </c>
      <c r="B1721" s="8">
        <v>34.26153135759529</v>
      </c>
      <c r="C1721" s="5" t="s">
        <v>234</v>
      </c>
    </row>
    <row r="1722" spans="1:3" ht="12.75">
      <c r="A1722" s="4">
        <v>370060390</v>
      </c>
      <c r="B1722" s="8">
        <v>36.860130585417565</v>
      </c>
      <c r="C1722" s="5" t="s">
        <v>234</v>
      </c>
    </row>
    <row r="1723" spans="1:3" ht="12.75">
      <c r="A1723" s="4">
        <v>370060392</v>
      </c>
      <c r="B1723" s="8">
        <v>11.38894152747478</v>
      </c>
      <c r="C1723" s="5" t="s">
        <v>508</v>
      </c>
    </row>
    <row r="1724" spans="1:3" ht="12.75">
      <c r="A1724" s="4">
        <v>370060393</v>
      </c>
      <c r="B1724" s="8">
        <v>18.338742906860347</v>
      </c>
      <c r="C1724" s="5" t="s">
        <v>509</v>
      </c>
    </row>
    <row r="1725" spans="1:3" ht="12.75">
      <c r="A1725" s="4">
        <v>370060395</v>
      </c>
      <c r="B1725" s="8">
        <v>378.44933062012774</v>
      </c>
      <c r="C1725" s="5" t="s">
        <v>28</v>
      </c>
    </row>
    <row r="1726" spans="1:3" ht="12.75">
      <c r="A1726" s="4">
        <v>370060396</v>
      </c>
      <c r="B1726" s="8">
        <v>6.636422643361516</v>
      </c>
      <c r="C1726" s="5" t="s">
        <v>28</v>
      </c>
    </row>
    <row r="1727" spans="1:3" ht="12.75">
      <c r="A1727" s="4">
        <v>370060397</v>
      </c>
      <c r="B1727" s="8">
        <v>7.382687036992529</v>
      </c>
      <c r="C1727" s="5" t="s">
        <v>180</v>
      </c>
    </row>
    <row r="1728" spans="1:3" ht="12.75">
      <c r="A1728" s="4">
        <v>370060401</v>
      </c>
      <c r="B1728" s="8">
        <v>9.408261819705281</v>
      </c>
      <c r="C1728" s="5" t="s">
        <v>180</v>
      </c>
    </row>
    <row r="1729" spans="1:3" ht="12.75">
      <c r="A1729" s="4">
        <v>370060402</v>
      </c>
      <c r="B1729" s="8">
        <v>33.07550401771743</v>
      </c>
      <c r="C1729" s="5" t="s">
        <v>510</v>
      </c>
    </row>
    <row r="1730" spans="1:3" ht="12.75">
      <c r="A1730" s="4">
        <v>370060404</v>
      </c>
      <c r="B1730" s="8">
        <v>125.79885492637086</v>
      </c>
      <c r="C1730" s="5" t="s">
        <v>180</v>
      </c>
    </row>
    <row r="1731" spans="1:3" ht="12.75">
      <c r="A1731" s="4">
        <v>370060406</v>
      </c>
      <c r="B1731" s="8">
        <v>2.2274333069481553</v>
      </c>
      <c r="C1731" s="5" t="s">
        <v>183</v>
      </c>
    </row>
    <row r="1732" spans="1:3" ht="12.75">
      <c r="A1732" s="4">
        <v>370060407</v>
      </c>
      <c r="B1732" s="8">
        <v>1.2526580893092016</v>
      </c>
      <c r="C1732" s="5" t="s">
        <v>183</v>
      </c>
    </row>
    <row r="1733" spans="1:3" ht="12.75">
      <c r="A1733" s="4">
        <v>370060408</v>
      </c>
      <c r="B1733" s="8">
        <v>18.003628496348203</v>
      </c>
      <c r="C1733" s="5" t="s">
        <v>313</v>
      </c>
    </row>
    <row r="1734" spans="1:3" ht="12.75">
      <c r="A1734" s="4">
        <v>370060411</v>
      </c>
      <c r="B1734" s="8">
        <v>63.1659504609108</v>
      </c>
      <c r="C1734" s="5" t="s">
        <v>178</v>
      </c>
    </row>
    <row r="1735" spans="1:3" ht="12.75">
      <c r="A1735" s="4">
        <v>370060412</v>
      </c>
      <c r="B1735" s="8">
        <v>91.68391121752451</v>
      </c>
      <c r="C1735" s="5" t="s">
        <v>178</v>
      </c>
    </row>
    <row r="1736" spans="1:3" ht="12.75">
      <c r="A1736" s="4">
        <v>370060413</v>
      </c>
      <c r="B1736" s="8">
        <v>54.184125437566095</v>
      </c>
      <c r="C1736" s="5" t="s">
        <v>178</v>
      </c>
    </row>
    <row r="1737" spans="1:3" ht="12.75">
      <c r="A1737" s="4">
        <v>370060414</v>
      </c>
      <c r="B1737" s="8">
        <v>10.700898358673284</v>
      </c>
      <c r="C1737" s="5" t="s">
        <v>29</v>
      </c>
    </row>
    <row r="1738" spans="1:3" ht="12.75">
      <c r="A1738" s="4">
        <v>370060415</v>
      </c>
      <c r="B1738" s="8">
        <v>35.28764489883793</v>
      </c>
      <c r="C1738" s="5" t="s">
        <v>407</v>
      </c>
    </row>
    <row r="1739" spans="1:3" ht="12.75">
      <c r="A1739" s="4">
        <v>370060424</v>
      </c>
      <c r="B1739" s="8">
        <v>2.865122225547641</v>
      </c>
      <c r="C1739" s="5" t="s">
        <v>220</v>
      </c>
    </row>
    <row r="1740" spans="1:3" ht="12.75">
      <c r="A1740" s="4">
        <v>370060425</v>
      </c>
      <c r="B1740" s="8">
        <v>92.37687101161046</v>
      </c>
      <c r="C1740" s="5" t="s">
        <v>80</v>
      </c>
    </row>
    <row r="1741" spans="1:3" ht="12.75">
      <c r="A1741" s="4">
        <v>370060426</v>
      </c>
      <c r="B1741" s="8">
        <v>50.23958507123075</v>
      </c>
      <c r="C1741" s="5" t="s">
        <v>80</v>
      </c>
    </row>
    <row r="1742" spans="1:3" ht="12.75">
      <c r="A1742" s="4">
        <v>370060427</v>
      </c>
      <c r="B1742" s="8">
        <v>8.515409777325315</v>
      </c>
      <c r="C1742" s="5" t="s">
        <v>180</v>
      </c>
    </row>
    <row r="1743" spans="1:3" ht="12.75">
      <c r="A1743" s="4">
        <v>370060428</v>
      </c>
      <c r="B1743" s="8">
        <v>24.79996493834493</v>
      </c>
      <c r="C1743" s="5" t="s">
        <v>180</v>
      </c>
    </row>
    <row r="1744" spans="1:3" ht="12.75">
      <c r="A1744" s="4">
        <v>370060429</v>
      </c>
      <c r="B1744" s="8">
        <v>9.541523318567961</v>
      </c>
      <c r="C1744" s="5" t="s">
        <v>511</v>
      </c>
    </row>
    <row r="1745" spans="1:3" ht="12.75">
      <c r="A1745" s="4">
        <v>370060430</v>
      </c>
      <c r="B1745" s="8">
        <v>12.6998208416135</v>
      </c>
      <c r="C1745" s="5" t="s">
        <v>288</v>
      </c>
    </row>
    <row r="1746" spans="1:3" ht="12.75">
      <c r="A1746" s="4">
        <v>370060431</v>
      </c>
      <c r="B1746" s="8">
        <v>47.42776744522818</v>
      </c>
      <c r="C1746" s="5" t="s">
        <v>512</v>
      </c>
    </row>
    <row r="1747" spans="1:3" ht="12.75">
      <c r="A1747" s="4">
        <v>370060441</v>
      </c>
      <c r="B1747" s="8">
        <v>2.1055316820303602</v>
      </c>
      <c r="C1747" s="5" t="s">
        <v>220</v>
      </c>
    </row>
    <row r="1748" spans="1:3" ht="12.75">
      <c r="A1748" s="4">
        <v>370060450</v>
      </c>
      <c r="B1748" s="8">
        <v>3.344863621453293</v>
      </c>
      <c r="C1748" s="5" t="s">
        <v>24</v>
      </c>
    </row>
    <row r="1749" spans="1:3" ht="12.75">
      <c r="A1749" s="4">
        <v>370060456</v>
      </c>
      <c r="B1749" s="8">
        <v>19.29626503531621</v>
      </c>
      <c r="C1749" s="5" t="s">
        <v>43</v>
      </c>
    </row>
    <row r="1750" spans="1:3" ht="12.75">
      <c r="A1750" s="4">
        <v>370060470</v>
      </c>
      <c r="B1750" s="8">
        <v>12.76645159104484</v>
      </c>
      <c r="C1750" s="5" t="s">
        <v>43</v>
      </c>
    </row>
    <row r="1751" spans="1:3" ht="12.75">
      <c r="A1751" s="4">
        <v>370060471</v>
      </c>
      <c r="B1751" s="8">
        <v>27.745044063210187</v>
      </c>
      <c r="C1751" s="5" t="s">
        <v>219</v>
      </c>
    </row>
    <row r="1752" spans="1:3" ht="12.75">
      <c r="A1752" s="4">
        <v>370060472</v>
      </c>
      <c r="B1752" s="8">
        <v>70.8951173949463</v>
      </c>
      <c r="C1752" s="5" t="s">
        <v>207</v>
      </c>
    </row>
    <row r="1753" spans="1:3" ht="12.75">
      <c r="A1753" s="4">
        <v>370060473</v>
      </c>
      <c r="B1753" s="8">
        <v>192.60284430623287</v>
      </c>
      <c r="C1753" s="5" t="s">
        <v>28</v>
      </c>
    </row>
    <row r="1754" spans="1:3" ht="12.75">
      <c r="A1754" s="4">
        <v>370060474</v>
      </c>
      <c r="B1754" s="8">
        <v>6.849641041541803</v>
      </c>
      <c r="C1754" s="5" t="s">
        <v>180</v>
      </c>
    </row>
    <row r="1755" spans="1:3" ht="12.75">
      <c r="A1755" s="4">
        <v>370060475</v>
      </c>
      <c r="B1755" s="8">
        <v>36.14051849155909</v>
      </c>
      <c r="C1755" s="5" t="s">
        <v>513</v>
      </c>
    </row>
    <row r="1756" spans="1:3" ht="12.75">
      <c r="A1756" s="4">
        <v>370060479</v>
      </c>
      <c r="B1756" s="8">
        <v>4.784087809170248</v>
      </c>
      <c r="C1756" s="5" t="s">
        <v>220</v>
      </c>
    </row>
    <row r="1757" spans="1:3" ht="12.75">
      <c r="A1757" s="4">
        <v>370060481</v>
      </c>
      <c r="B1757" s="8">
        <v>3.9711926661078945</v>
      </c>
      <c r="C1757" s="5" t="s">
        <v>24</v>
      </c>
    </row>
    <row r="1758" spans="1:3" ht="12.75">
      <c r="A1758" s="4">
        <v>370060491</v>
      </c>
      <c r="B1758" s="8">
        <v>21.774928914162075</v>
      </c>
      <c r="C1758" s="5" t="s">
        <v>514</v>
      </c>
    </row>
    <row r="1759" spans="1:3" ht="12.75">
      <c r="A1759" s="4">
        <v>370060493</v>
      </c>
      <c r="B1759" s="8">
        <v>87.432869403805</v>
      </c>
      <c r="C1759" s="5" t="s">
        <v>23</v>
      </c>
    </row>
    <row r="1760" spans="1:3" ht="12.75">
      <c r="A1760" s="4">
        <v>370060494</v>
      </c>
      <c r="B1760" s="8">
        <v>28.331394658205983</v>
      </c>
      <c r="C1760" s="5" t="s">
        <v>180</v>
      </c>
    </row>
    <row r="1761" spans="1:3" ht="12.75">
      <c r="A1761" s="4">
        <v>370060495</v>
      </c>
      <c r="B1761" s="8">
        <v>282.5810083383151</v>
      </c>
      <c r="C1761" s="5" t="s">
        <v>28</v>
      </c>
    </row>
    <row r="1762" spans="1:3" ht="12.75">
      <c r="A1762" s="4">
        <v>370060496</v>
      </c>
      <c r="B1762" s="8">
        <v>25.119792535615375</v>
      </c>
      <c r="C1762" s="5" t="s">
        <v>29</v>
      </c>
    </row>
    <row r="1763" spans="1:3" ht="12.75">
      <c r="A1763" s="4">
        <v>370060497</v>
      </c>
      <c r="B1763" s="8">
        <v>98.28035541122725</v>
      </c>
      <c r="C1763" s="5" t="s">
        <v>45</v>
      </c>
    </row>
    <row r="1764" spans="1:3" ht="12.75">
      <c r="A1764" s="4">
        <v>370060498</v>
      </c>
      <c r="B1764" s="8">
        <v>5.956788999161841</v>
      </c>
      <c r="C1764" s="5" t="s">
        <v>24</v>
      </c>
    </row>
    <row r="1765" spans="1:3" ht="12.75">
      <c r="A1765" s="4">
        <v>370060499</v>
      </c>
      <c r="B1765" s="8">
        <v>13.539368284448392</v>
      </c>
      <c r="C1765" s="5" t="s">
        <v>24</v>
      </c>
    </row>
    <row r="1766" spans="1:3" ht="12.75">
      <c r="A1766" s="4">
        <v>370060500</v>
      </c>
      <c r="B1766" s="8">
        <v>59.234736244461715</v>
      </c>
      <c r="C1766" s="5" t="s">
        <v>23</v>
      </c>
    </row>
    <row r="1767" spans="1:3" ht="12.75">
      <c r="A1767" s="4">
        <v>370060504</v>
      </c>
      <c r="B1767" s="8">
        <v>50.25291122111702</v>
      </c>
      <c r="C1767" s="5" t="s">
        <v>23</v>
      </c>
    </row>
    <row r="1768" spans="1:3" ht="12.75">
      <c r="A1768" s="4">
        <v>370060505</v>
      </c>
      <c r="B1768" s="8">
        <v>50.25291122111702</v>
      </c>
      <c r="C1768" s="5" t="s">
        <v>515</v>
      </c>
    </row>
    <row r="1769" spans="1:3" ht="12.75">
      <c r="A1769" s="4">
        <v>370060512</v>
      </c>
      <c r="B1769" s="8">
        <v>8.528735927211583</v>
      </c>
      <c r="C1769" s="5" t="s">
        <v>183</v>
      </c>
    </row>
    <row r="1770" spans="1:3" ht="12.75">
      <c r="A1770" s="4">
        <v>370060523</v>
      </c>
      <c r="B1770" s="8">
        <v>135.08718139709976</v>
      </c>
      <c r="C1770" s="5" t="s">
        <v>101</v>
      </c>
    </row>
    <row r="1771" spans="1:3" ht="12.75">
      <c r="A1771" s="4">
        <v>370060543</v>
      </c>
      <c r="B1771" s="8">
        <v>35.43423254758688</v>
      </c>
      <c r="C1771" s="5" t="s">
        <v>23</v>
      </c>
    </row>
    <row r="1772" spans="1:3" ht="12.75">
      <c r="A1772" s="4">
        <v>370060544</v>
      </c>
      <c r="B1772" s="8">
        <v>38.81907461869897</v>
      </c>
      <c r="C1772" s="5" t="s">
        <v>23</v>
      </c>
    </row>
    <row r="1773" spans="1:3" ht="12.75">
      <c r="A1773" s="4">
        <v>370060545</v>
      </c>
      <c r="B1773" s="8">
        <v>44.509340620135454</v>
      </c>
      <c r="C1773" s="5" t="s">
        <v>23</v>
      </c>
    </row>
    <row r="1774" spans="1:3" ht="12.75">
      <c r="A1774" s="4">
        <v>370060546</v>
      </c>
      <c r="B1774" s="8">
        <v>45.90858635819361</v>
      </c>
      <c r="C1774" s="5" t="s">
        <v>23</v>
      </c>
    </row>
    <row r="1775" spans="1:3" ht="12.75">
      <c r="A1775" s="4">
        <v>370060547</v>
      </c>
      <c r="B1775" s="8">
        <v>40.977910900274416</v>
      </c>
      <c r="C1775" s="5" t="s">
        <v>23</v>
      </c>
    </row>
    <row r="1776" spans="1:3" ht="12.75">
      <c r="A1776" s="4">
        <v>370060548</v>
      </c>
      <c r="B1776" s="8">
        <v>50.27956352088953</v>
      </c>
      <c r="C1776" s="5" t="s">
        <v>23</v>
      </c>
    </row>
    <row r="1777" spans="1:3" ht="12.75">
      <c r="A1777" s="4">
        <v>370060549</v>
      </c>
      <c r="B1777" s="8">
        <v>71.53477258948718</v>
      </c>
      <c r="C1777" s="5" t="s">
        <v>207</v>
      </c>
    </row>
    <row r="1778" spans="1:3" ht="12.75">
      <c r="A1778" s="4">
        <v>370060550</v>
      </c>
      <c r="B1778" s="8">
        <v>7.062859439722093</v>
      </c>
      <c r="C1778" s="5" t="s">
        <v>24</v>
      </c>
    </row>
    <row r="1779" spans="1:3" ht="12.75">
      <c r="A1779" s="4">
        <v>370060551</v>
      </c>
      <c r="B1779" s="8">
        <v>7.276077837902382</v>
      </c>
      <c r="C1779" s="5" t="s">
        <v>43</v>
      </c>
    </row>
    <row r="1780" spans="1:3" ht="12.75">
      <c r="A1780" s="4">
        <v>370060552</v>
      </c>
      <c r="B1780" s="8">
        <v>7.462643936310135</v>
      </c>
      <c r="C1780" s="5" t="s">
        <v>43</v>
      </c>
    </row>
    <row r="1781" spans="1:3" ht="12.75">
      <c r="A1781" s="4">
        <v>370060557</v>
      </c>
      <c r="B1781" s="8">
        <v>45.68204181012705</v>
      </c>
      <c r="C1781" s="5" t="s">
        <v>23</v>
      </c>
    </row>
    <row r="1782" spans="1:3" ht="12.75">
      <c r="A1782" s="4">
        <v>370060558</v>
      </c>
      <c r="B1782" s="8">
        <v>41.01788934993322</v>
      </c>
      <c r="C1782" s="5" t="s">
        <v>23</v>
      </c>
    </row>
    <row r="1783" spans="1:3" ht="12.75">
      <c r="A1783" s="4">
        <v>370060559</v>
      </c>
      <c r="B1783" s="8">
        <v>18.470043742367587</v>
      </c>
      <c r="C1783" s="5" t="s">
        <v>24</v>
      </c>
    </row>
    <row r="1784" spans="1:3" ht="12.75">
      <c r="A1784" s="4">
        <v>370060560</v>
      </c>
      <c r="B1784" s="8">
        <v>9.075108072548575</v>
      </c>
      <c r="C1784" s="5" t="s">
        <v>24</v>
      </c>
    </row>
    <row r="1785" spans="1:3" ht="12.75">
      <c r="A1785" s="4">
        <v>370060561</v>
      </c>
      <c r="B1785" s="8">
        <v>21.17525216928001</v>
      </c>
      <c r="C1785" s="5" t="s">
        <v>24</v>
      </c>
    </row>
    <row r="1786" spans="1:3" ht="12.75">
      <c r="A1786" s="4">
        <v>370060562</v>
      </c>
      <c r="B1786" s="8">
        <v>7.809123833353109</v>
      </c>
      <c r="C1786" s="5" t="s">
        <v>24</v>
      </c>
    </row>
    <row r="1787" spans="1:3" ht="12.75">
      <c r="A1787" s="4">
        <v>370060563</v>
      </c>
      <c r="B1787" s="8">
        <v>10.967421356398647</v>
      </c>
      <c r="C1787" s="5" t="s">
        <v>24</v>
      </c>
    </row>
    <row r="1788" spans="1:3" ht="12.75">
      <c r="A1788" s="4">
        <v>370060564</v>
      </c>
      <c r="B1788" s="8">
        <v>9.594827918113031</v>
      </c>
      <c r="C1788" s="5" t="s">
        <v>24</v>
      </c>
    </row>
    <row r="1789" spans="1:3" ht="12.75">
      <c r="A1789" s="4">
        <v>370060565</v>
      </c>
      <c r="B1789" s="8">
        <v>13.845869731832556</v>
      </c>
      <c r="C1789" s="5" t="s">
        <v>24</v>
      </c>
    </row>
    <row r="1790" spans="1:3" ht="12.75">
      <c r="A1790" s="4">
        <v>370060566</v>
      </c>
      <c r="B1790" s="8">
        <v>9.674784817430643</v>
      </c>
      <c r="C1790" s="5" t="s">
        <v>24</v>
      </c>
    </row>
    <row r="1791" spans="1:3" ht="12.75">
      <c r="A1791" s="4">
        <v>370060567</v>
      </c>
      <c r="B1791" s="8">
        <v>10.767529108104625</v>
      </c>
      <c r="C1791" s="5" t="s">
        <v>24</v>
      </c>
    </row>
    <row r="1792" spans="1:3" ht="12.75">
      <c r="A1792" s="4">
        <v>370060568</v>
      </c>
      <c r="B1792" s="8">
        <v>14.298958827965672</v>
      </c>
      <c r="C1792" s="5" t="s">
        <v>24</v>
      </c>
    </row>
    <row r="1793" spans="1:3" ht="12.75">
      <c r="A1793" s="4">
        <v>370060569</v>
      </c>
      <c r="B1793" s="8">
        <v>13.499389834789588</v>
      </c>
      <c r="C1793" s="5" t="s">
        <v>158</v>
      </c>
    </row>
    <row r="1794" spans="1:3" ht="12.75">
      <c r="A1794" s="4">
        <v>370060570</v>
      </c>
      <c r="B1794" s="8">
        <v>38.445942421883466</v>
      </c>
      <c r="C1794" s="5" t="s">
        <v>23</v>
      </c>
    </row>
    <row r="1795" spans="1:3" ht="12.75">
      <c r="A1795" s="4">
        <v>370060571</v>
      </c>
      <c r="B1795" s="8">
        <v>44.509340620135454</v>
      </c>
      <c r="C1795" s="5" t="s">
        <v>23</v>
      </c>
    </row>
    <row r="1796" spans="1:3" ht="12.75">
      <c r="A1796" s="4">
        <v>370060573</v>
      </c>
      <c r="B1796" s="8">
        <v>87.979241549142</v>
      </c>
      <c r="C1796" s="5" t="s">
        <v>516</v>
      </c>
    </row>
    <row r="1797" spans="1:3" ht="12.75">
      <c r="A1797" s="4">
        <v>370060574</v>
      </c>
      <c r="B1797" s="8">
        <v>10.007938564587343</v>
      </c>
      <c r="C1797" s="5" t="s">
        <v>24</v>
      </c>
    </row>
    <row r="1798" spans="1:3" ht="12.75">
      <c r="A1798" s="4">
        <v>370060575</v>
      </c>
      <c r="B1798" s="8">
        <v>14.179023478989258</v>
      </c>
      <c r="C1798" s="5" t="s">
        <v>24</v>
      </c>
    </row>
    <row r="1799" spans="1:3" ht="12.75">
      <c r="A1799" s="4">
        <v>370060578</v>
      </c>
      <c r="B1799" s="8">
        <v>15.671552266251286</v>
      </c>
      <c r="C1799" s="5" t="s">
        <v>29</v>
      </c>
    </row>
    <row r="1800" spans="1:3" ht="12.75">
      <c r="A1800" s="4">
        <v>370060580</v>
      </c>
      <c r="B1800" s="8">
        <v>8.475431327666513</v>
      </c>
      <c r="C1800" s="5" t="s">
        <v>517</v>
      </c>
    </row>
    <row r="1801" spans="1:3" ht="12.75">
      <c r="A1801" s="4">
        <v>370060582</v>
      </c>
      <c r="B1801" s="8">
        <v>1.2526580893092016</v>
      </c>
      <c r="C1801" s="5" t="s">
        <v>24</v>
      </c>
    </row>
    <row r="1802" spans="1:3" ht="12.75">
      <c r="A1802" s="4">
        <v>370060583</v>
      </c>
      <c r="B1802" s="8">
        <v>9.901329365497197</v>
      </c>
      <c r="C1802" s="5" t="s">
        <v>518</v>
      </c>
    </row>
    <row r="1803" spans="1:3" ht="12.75">
      <c r="A1803" s="4">
        <v>370060584</v>
      </c>
      <c r="B1803" s="8">
        <v>45.415518812401686</v>
      </c>
      <c r="C1803" s="5" t="s">
        <v>376</v>
      </c>
    </row>
    <row r="1804" spans="1:3" ht="12.75">
      <c r="A1804" s="4">
        <v>370060585</v>
      </c>
      <c r="B1804" s="8">
        <v>8.302191379145027</v>
      </c>
      <c r="C1804" s="5" t="s">
        <v>24</v>
      </c>
    </row>
    <row r="1805" spans="1:3" ht="12.75">
      <c r="A1805" s="4">
        <v>370060586</v>
      </c>
      <c r="B1805" s="8">
        <v>3.9045619166765544</v>
      </c>
      <c r="C1805" s="5" t="s">
        <v>24</v>
      </c>
    </row>
    <row r="1806" spans="1:3" ht="12.75">
      <c r="A1806" s="4">
        <v>370060591</v>
      </c>
      <c r="B1806" s="8">
        <v>28.5312869065</v>
      </c>
      <c r="C1806" s="5" t="s">
        <v>408</v>
      </c>
    </row>
    <row r="1807" spans="1:3" ht="12.75">
      <c r="A1807" s="4">
        <v>370060600</v>
      </c>
      <c r="B1807" s="8">
        <v>61.886640071829056</v>
      </c>
      <c r="C1807" s="5" t="s">
        <v>519</v>
      </c>
    </row>
    <row r="1808" spans="1:3" ht="12.75">
      <c r="A1808" s="4">
        <v>370060615</v>
      </c>
      <c r="B1808" s="8">
        <v>8.595366676642923</v>
      </c>
      <c r="C1808" s="5" t="s">
        <v>24</v>
      </c>
    </row>
    <row r="1809" spans="1:3" ht="12.75">
      <c r="A1809" s="4">
        <v>370060624</v>
      </c>
      <c r="B1809" s="8">
        <v>65.83118043816442</v>
      </c>
      <c r="C1809" s="5" t="s">
        <v>59</v>
      </c>
    </row>
    <row r="1810" spans="1:3" ht="12.75">
      <c r="A1810" s="4">
        <v>370060625</v>
      </c>
      <c r="B1810" s="8">
        <v>24.520115790733303</v>
      </c>
      <c r="C1810" s="5" t="s">
        <v>180</v>
      </c>
    </row>
    <row r="1811" spans="1:3" ht="12.75">
      <c r="A1811" s="4">
        <v>370060627</v>
      </c>
      <c r="B1811" s="8">
        <v>6.809662591883</v>
      </c>
      <c r="C1811" s="5" t="s">
        <v>101</v>
      </c>
    </row>
    <row r="1812" spans="1:3" ht="12.75">
      <c r="A1812" s="4">
        <v>370060628</v>
      </c>
      <c r="B1812" s="8">
        <v>52.11857220519454</v>
      </c>
      <c r="C1812" s="5" t="s">
        <v>178</v>
      </c>
    </row>
    <row r="1813" spans="1:3" ht="12.75">
      <c r="A1813" s="4">
        <v>370060629</v>
      </c>
      <c r="B1813" s="8">
        <v>139.31157091104674</v>
      </c>
      <c r="C1813" s="5" t="s">
        <v>520</v>
      </c>
    </row>
    <row r="1814" spans="1:3" ht="12.75">
      <c r="A1814" s="4">
        <v>370060634</v>
      </c>
      <c r="B1814" s="8">
        <v>300.25148308750653</v>
      </c>
      <c r="C1814" s="5" t="s">
        <v>28</v>
      </c>
    </row>
    <row r="1815" spans="1:3" ht="12.75">
      <c r="A1815" s="4">
        <v>370060635</v>
      </c>
      <c r="B1815" s="8">
        <v>100.66573624086924</v>
      </c>
      <c r="C1815" s="5" t="s">
        <v>24</v>
      </c>
    </row>
    <row r="1816" spans="1:3" ht="12.75">
      <c r="A1816" s="4">
        <v>370060637</v>
      </c>
      <c r="B1816" s="8">
        <v>418.25454033041063</v>
      </c>
      <c r="C1816" s="5" t="s">
        <v>107</v>
      </c>
    </row>
    <row r="1817" spans="1:3" ht="12.75">
      <c r="A1817" s="4">
        <v>370060639</v>
      </c>
      <c r="B1817" s="8">
        <v>60.48739433377091</v>
      </c>
      <c r="C1817" s="5" t="s">
        <v>521</v>
      </c>
    </row>
    <row r="1818" spans="1:3" ht="12.75">
      <c r="A1818" s="4">
        <v>370060640</v>
      </c>
      <c r="B1818" s="8">
        <v>294.5745432359564</v>
      </c>
      <c r="C1818" s="5" t="s">
        <v>210</v>
      </c>
    </row>
    <row r="1819" spans="1:3" ht="12.75">
      <c r="A1819" s="4">
        <v>370060641</v>
      </c>
      <c r="B1819" s="8">
        <v>226.01150207110697</v>
      </c>
      <c r="C1819" s="5" t="s">
        <v>210</v>
      </c>
    </row>
    <row r="1820" spans="1:3" ht="12.75">
      <c r="A1820" s="4">
        <v>370060642</v>
      </c>
      <c r="B1820" s="8">
        <v>69.65578545552337</v>
      </c>
      <c r="C1820" s="5" t="s">
        <v>59</v>
      </c>
    </row>
    <row r="1821" spans="1:3" ht="12.75">
      <c r="A1821" s="4">
        <v>370060644</v>
      </c>
      <c r="B1821" s="8">
        <v>103.09109552017004</v>
      </c>
      <c r="C1821" s="5" t="s">
        <v>244</v>
      </c>
    </row>
    <row r="1822" spans="1:3" ht="12.75">
      <c r="A1822" s="4">
        <v>370060645</v>
      </c>
      <c r="B1822" s="8">
        <v>25.70614313061117</v>
      </c>
      <c r="C1822" s="5" t="s">
        <v>28</v>
      </c>
    </row>
    <row r="1823" spans="1:3" ht="12.75">
      <c r="A1823" s="4">
        <v>370060646</v>
      </c>
      <c r="B1823" s="8">
        <v>33.08883016760369</v>
      </c>
      <c r="C1823" s="5" t="s">
        <v>28</v>
      </c>
    </row>
    <row r="1824" spans="1:3" ht="12.75">
      <c r="A1824" s="4">
        <v>370060652</v>
      </c>
      <c r="B1824" s="8">
        <v>100.98556383813965</v>
      </c>
      <c r="C1824" s="5" t="s">
        <v>235</v>
      </c>
    </row>
    <row r="1825" spans="1:3" ht="12.75">
      <c r="A1825" s="4">
        <v>370060654</v>
      </c>
      <c r="B1825" s="8">
        <v>75.8257928528655</v>
      </c>
      <c r="C1825" s="5" t="s">
        <v>244</v>
      </c>
    </row>
    <row r="1826" spans="1:3" ht="12.75">
      <c r="A1826" s="4">
        <v>370060655</v>
      </c>
      <c r="B1826" s="8">
        <v>54.99702058062845</v>
      </c>
      <c r="C1826" s="5" t="s">
        <v>180</v>
      </c>
    </row>
    <row r="1827" spans="1:3" ht="12.75">
      <c r="A1827" s="4">
        <v>370060656</v>
      </c>
      <c r="B1827" s="8">
        <v>126.41185782113921</v>
      </c>
      <c r="C1827" s="5" t="s">
        <v>180</v>
      </c>
    </row>
    <row r="1828" spans="1:3" ht="12.75">
      <c r="A1828" s="4">
        <v>370060661</v>
      </c>
      <c r="B1828" s="8">
        <v>101.6518713324531</v>
      </c>
      <c r="C1828" s="5" t="s">
        <v>244</v>
      </c>
    </row>
    <row r="1829" spans="1:3" ht="12.75">
      <c r="A1829" s="4">
        <v>370060662</v>
      </c>
      <c r="B1829" s="8">
        <v>53.850971690409395</v>
      </c>
      <c r="C1829" s="5" t="s">
        <v>244</v>
      </c>
    </row>
    <row r="1830" spans="1:3" ht="12.75">
      <c r="A1830" s="4">
        <v>370060663</v>
      </c>
      <c r="B1830" s="8">
        <v>12.739799291272305</v>
      </c>
      <c r="C1830" s="5" t="s">
        <v>24</v>
      </c>
    </row>
    <row r="1831" spans="1:3" ht="12.75">
      <c r="A1831" s="4">
        <v>370060664</v>
      </c>
      <c r="B1831" s="8">
        <v>16.644361207948858</v>
      </c>
      <c r="C1831" s="5" t="s">
        <v>24</v>
      </c>
    </row>
    <row r="1832" spans="1:3" ht="12.75">
      <c r="A1832" s="4">
        <v>370060665</v>
      </c>
      <c r="B1832" s="8">
        <v>20.98868607087226</v>
      </c>
      <c r="C1832" s="5" t="s">
        <v>24</v>
      </c>
    </row>
    <row r="1833" spans="1:3" ht="12.75">
      <c r="A1833" s="4">
        <v>370060666</v>
      </c>
      <c r="B1833" s="8">
        <v>69.97561305279379</v>
      </c>
      <c r="C1833" s="5" t="s">
        <v>24</v>
      </c>
    </row>
    <row r="1834" spans="1:3" ht="12.75">
      <c r="A1834" s="4">
        <v>370060667</v>
      </c>
      <c r="B1834" s="8">
        <v>80.96968670896499</v>
      </c>
      <c r="C1834" s="5" t="s">
        <v>24</v>
      </c>
    </row>
    <row r="1835" spans="1:3" ht="12.75">
      <c r="A1835" s="4">
        <v>370060668</v>
      </c>
      <c r="B1835" s="8">
        <v>13.992457380581508</v>
      </c>
      <c r="C1835" s="5" t="s">
        <v>24</v>
      </c>
    </row>
    <row r="1836" spans="1:3" ht="12.75">
      <c r="A1836" s="4">
        <v>370060669</v>
      </c>
      <c r="B1836" s="8">
        <v>7.769145383694304</v>
      </c>
      <c r="C1836" s="5" t="s">
        <v>24</v>
      </c>
    </row>
    <row r="1837" spans="1:3" ht="12.75">
      <c r="A1837" s="4">
        <v>370060670</v>
      </c>
      <c r="B1837" s="8">
        <v>10.92744290673984</v>
      </c>
      <c r="C1837" s="5" t="s">
        <v>24</v>
      </c>
    </row>
    <row r="1838" spans="1:3" ht="12.75">
      <c r="A1838" s="4">
        <v>370060671</v>
      </c>
      <c r="B1838" s="8">
        <v>14.525503376032232</v>
      </c>
      <c r="C1838" s="5" t="s">
        <v>24</v>
      </c>
    </row>
    <row r="1839" spans="1:3" ht="12.75">
      <c r="A1839" s="4">
        <v>370060672</v>
      </c>
      <c r="B1839" s="8">
        <v>21.17525216928001</v>
      </c>
      <c r="C1839" s="5" t="s">
        <v>24</v>
      </c>
    </row>
    <row r="1840" spans="1:3" ht="12.75">
      <c r="A1840" s="4">
        <v>370060673</v>
      </c>
      <c r="B1840" s="8">
        <v>11.233944354124008</v>
      </c>
      <c r="C1840" s="5" t="s">
        <v>24</v>
      </c>
    </row>
    <row r="1841" spans="1:3" ht="12.75">
      <c r="A1841" s="4">
        <v>370060674</v>
      </c>
      <c r="B1841" s="8">
        <v>14.365589577397012</v>
      </c>
      <c r="C1841" s="5" t="s">
        <v>24</v>
      </c>
    </row>
    <row r="1842" spans="1:3" ht="12.75">
      <c r="A1842" s="4">
        <v>370060675</v>
      </c>
      <c r="B1842" s="8">
        <v>16.191272111815742</v>
      </c>
      <c r="C1842" s="5" t="s">
        <v>24</v>
      </c>
    </row>
    <row r="1843" spans="1:3" ht="12.75">
      <c r="A1843" s="4">
        <v>370060676</v>
      </c>
      <c r="B1843" s="8">
        <v>22.374605659044143</v>
      </c>
      <c r="C1843" s="5" t="s">
        <v>24</v>
      </c>
    </row>
    <row r="1844" spans="1:3" ht="12.75">
      <c r="A1844" s="4">
        <v>370060677</v>
      </c>
      <c r="B1844" s="8">
        <v>15.511638467616072</v>
      </c>
      <c r="C1844" s="5" t="s">
        <v>24</v>
      </c>
    </row>
    <row r="1845" spans="1:3" ht="12.75">
      <c r="A1845" s="4">
        <v>370060678</v>
      </c>
      <c r="B1845" s="8">
        <v>11.420510452531763</v>
      </c>
      <c r="C1845" s="5" t="s">
        <v>24</v>
      </c>
    </row>
    <row r="1846" spans="1:3" ht="12.75">
      <c r="A1846" s="4">
        <v>370060679</v>
      </c>
      <c r="B1846" s="8">
        <v>24.46681119118823</v>
      </c>
      <c r="C1846" s="5" t="s">
        <v>24</v>
      </c>
    </row>
    <row r="1847" spans="1:3" ht="12.75">
      <c r="A1847" s="4">
        <v>370060680</v>
      </c>
      <c r="B1847" s="8">
        <v>13.725934382856146</v>
      </c>
      <c r="C1847" s="5" t="s">
        <v>24</v>
      </c>
    </row>
    <row r="1848" spans="1:3" ht="12.75">
      <c r="A1848" s="4">
        <v>370060681</v>
      </c>
      <c r="B1848" s="8">
        <v>19.909267930084543</v>
      </c>
      <c r="C1848" s="5" t="s">
        <v>24</v>
      </c>
    </row>
    <row r="1849" spans="1:3" ht="12.75">
      <c r="A1849" s="4">
        <v>370060682</v>
      </c>
      <c r="B1849" s="8">
        <v>14.485524926373426</v>
      </c>
      <c r="C1849" s="5" t="s">
        <v>24</v>
      </c>
    </row>
    <row r="1850" spans="1:3" ht="12.75">
      <c r="A1850" s="4">
        <v>370060683</v>
      </c>
      <c r="B1850" s="8">
        <v>30.996624635459607</v>
      </c>
      <c r="C1850" s="5" t="s">
        <v>24</v>
      </c>
    </row>
    <row r="1851" spans="1:3" ht="12.75">
      <c r="A1851" s="4">
        <v>370060687</v>
      </c>
      <c r="B1851" s="8">
        <v>124.62615373637927</v>
      </c>
      <c r="C1851" s="5" t="s">
        <v>24</v>
      </c>
    </row>
    <row r="1852" spans="1:3" ht="12.75">
      <c r="A1852" s="4">
        <v>370060688</v>
      </c>
      <c r="B1852" s="8">
        <v>15.671552266251286</v>
      </c>
      <c r="C1852" s="5" t="s">
        <v>24</v>
      </c>
    </row>
    <row r="1853" spans="1:3" ht="12.75">
      <c r="A1853" s="4">
        <v>370060689</v>
      </c>
      <c r="B1853" s="8">
        <v>93.30970150364924</v>
      </c>
      <c r="C1853" s="5" t="s">
        <v>522</v>
      </c>
    </row>
    <row r="1854" spans="1:3" ht="12.75">
      <c r="A1854" s="4">
        <v>370060721</v>
      </c>
      <c r="B1854" s="8">
        <v>180.7692232072268</v>
      </c>
      <c r="C1854" s="5" t="s">
        <v>28</v>
      </c>
    </row>
    <row r="1855" spans="1:3" ht="12.75">
      <c r="A1855" s="4">
        <v>370060722</v>
      </c>
      <c r="B1855" s="8">
        <v>39.9784496588043</v>
      </c>
      <c r="C1855" s="5" t="s">
        <v>28</v>
      </c>
    </row>
    <row r="1856" spans="1:3" ht="12.75">
      <c r="A1856" s="4">
        <v>370060723</v>
      </c>
      <c r="B1856" s="8">
        <v>158.90101124386084</v>
      </c>
      <c r="C1856" s="5" t="s">
        <v>425</v>
      </c>
    </row>
    <row r="1857" spans="1:3" ht="12.75">
      <c r="A1857" s="4">
        <v>370060728</v>
      </c>
      <c r="B1857" s="8">
        <v>10.194504662995096</v>
      </c>
      <c r="C1857" s="5" t="s">
        <v>183</v>
      </c>
    </row>
    <row r="1858" spans="1:3" ht="12.75">
      <c r="A1858" s="4">
        <v>370060729</v>
      </c>
      <c r="B1858" s="8">
        <v>8.528735927211583</v>
      </c>
      <c r="C1858" s="5" t="s">
        <v>183</v>
      </c>
    </row>
    <row r="1859" spans="1:3" ht="12.75">
      <c r="A1859" s="4">
        <v>370060731</v>
      </c>
      <c r="B1859" s="8">
        <v>215.0944087728426</v>
      </c>
      <c r="C1859" s="5" t="s">
        <v>405</v>
      </c>
    </row>
    <row r="1860" spans="1:3" ht="12.75">
      <c r="A1860" s="4">
        <v>370060732</v>
      </c>
      <c r="B1860" s="8">
        <v>63.59238725727138</v>
      </c>
      <c r="C1860" s="5" t="s">
        <v>309</v>
      </c>
    </row>
    <row r="1861" spans="1:3" ht="12.75">
      <c r="A1861" s="4">
        <v>370060735</v>
      </c>
      <c r="B1861" s="8">
        <v>15.325072369208314</v>
      </c>
      <c r="C1861" s="5" t="s">
        <v>523</v>
      </c>
    </row>
    <row r="1862" spans="1:3" ht="12.75">
      <c r="A1862" s="4">
        <v>370060736</v>
      </c>
      <c r="B1862" s="8">
        <v>469.09380214652344</v>
      </c>
      <c r="C1862" s="5" t="s">
        <v>28</v>
      </c>
    </row>
    <row r="1863" spans="1:3" ht="12.75">
      <c r="A1863" s="4">
        <v>370060739</v>
      </c>
      <c r="B1863" s="8">
        <v>121.0680717167457</v>
      </c>
      <c r="C1863" s="5" t="s">
        <v>28</v>
      </c>
    </row>
    <row r="1864" spans="1:3" ht="12.75">
      <c r="A1864" s="4">
        <v>370060740</v>
      </c>
      <c r="B1864" s="8">
        <v>175.22554485453927</v>
      </c>
      <c r="C1864" s="5" t="s">
        <v>180</v>
      </c>
    </row>
    <row r="1865" spans="1:3" ht="12.75">
      <c r="A1865" s="4">
        <v>370060741</v>
      </c>
      <c r="B1865" s="8">
        <v>91.12421292230127</v>
      </c>
      <c r="C1865" s="5" t="s">
        <v>180</v>
      </c>
    </row>
    <row r="1866" spans="1:3" ht="12.75">
      <c r="A1866" s="4">
        <v>370060742</v>
      </c>
      <c r="B1866" s="8">
        <v>96.10819297976555</v>
      </c>
      <c r="C1866" s="5" t="s">
        <v>180</v>
      </c>
    </row>
    <row r="1867" spans="1:3" ht="12.75">
      <c r="A1867" s="4">
        <v>370060743</v>
      </c>
      <c r="B1867" s="8">
        <v>96.10819297976555</v>
      </c>
      <c r="C1867" s="5" t="s">
        <v>180</v>
      </c>
    </row>
    <row r="1868" spans="1:3" ht="12.75">
      <c r="A1868" s="4">
        <v>370060748</v>
      </c>
      <c r="B1868" s="8">
        <v>99.15988130372092</v>
      </c>
      <c r="C1868" s="5" t="s">
        <v>28</v>
      </c>
    </row>
    <row r="1869" spans="1:3" ht="12.75">
      <c r="A1869" s="4">
        <v>370060755</v>
      </c>
      <c r="B1869" s="8">
        <v>31.100012210219532</v>
      </c>
      <c r="C1869" s="5" t="s">
        <v>524</v>
      </c>
    </row>
    <row r="1870" spans="1:3" ht="12.75">
      <c r="A1870" s="4">
        <v>370060756</v>
      </c>
      <c r="B1870" s="8">
        <v>61.686747823535036</v>
      </c>
      <c r="C1870" s="5" t="s">
        <v>23</v>
      </c>
    </row>
    <row r="1871" spans="1:3" ht="12.75">
      <c r="A1871" s="4">
        <v>370060757</v>
      </c>
      <c r="B1871" s="8">
        <v>66.48416178259156</v>
      </c>
      <c r="C1871" s="5" t="s">
        <v>23</v>
      </c>
    </row>
    <row r="1872" spans="1:3" ht="12.75">
      <c r="A1872" s="4">
        <v>370060758</v>
      </c>
      <c r="B1872" s="8">
        <v>2.7737848728033634</v>
      </c>
      <c r="C1872" s="5" t="s">
        <v>24</v>
      </c>
    </row>
    <row r="1873" spans="1:3" ht="12.75">
      <c r="A1873" s="4">
        <v>370060770</v>
      </c>
      <c r="B1873" s="8">
        <v>674.3698149945973</v>
      </c>
      <c r="C1873" s="5" t="s">
        <v>28</v>
      </c>
    </row>
    <row r="1874" spans="1:3" ht="12.75">
      <c r="A1874" s="4">
        <v>370060771</v>
      </c>
      <c r="B1874" s="8">
        <v>49.6759654492966</v>
      </c>
      <c r="C1874" s="5" t="s">
        <v>23</v>
      </c>
    </row>
    <row r="1875" spans="1:3" ht="12.75">
      <c r="A1875" s="4">
        <v>370060777</v>
      </c>
      <c r="B1875" s="8">
        <v>105.37580713750958</v>
      </c>
      <c r="C1875" s="5" t="s">
        <v>178</v>
      </c>
    </row>
    <row r="1876" spans="1:3" ht="12.75">
      <c r="A1876" s="4">
        <v>370060778</v>
      </c>
      <c r="B1876" s="8">
        <v>36.689608999353574</v>
      </c>
      <c r="C1876" s="5" t="s">
        <v>525</v>
      </c>
    </row>
    <row r="1877" spans="1:3" ht="12.75">
      <c r="A1877" s="4">
        <v>370060786</v>
      </c>
      <c r="B1877" s="8">
        <v>108.9146230204692</v>
      </c>
      <c r="C1877" s="5" t="s">
        <v>180</v>
      </c>
    </row>
    <row r="1878" spans="1:3" ht="12.75">
      <c r="A1878" s="4">
        <v>370060787</v>
      </c>
      <c r="B1878" s="8">
        <v>50.559412668501174</v>
      </c>
      <c r="C1878" s="5" t="s">
        <v>180</v>
      </c>
    </row>
    <row r="1879" spans="1:3" ht="12.75">
      <c r="A1879" s="4">
        <v>370060788</v>
      </c>
      <c r="B1879" s="8">
        <v>50.559412668501174</v>
      </c>
      <c r="C1879" s="5" t="s">
        <v>180</v>
      </c>
    </row>
    <row r="1880" spans="1:3" ht="12.75">
      <c r="A1880" s="4">
        <v>370060790</v>
      </c>
      <c r="B1880" s="8">
        <v>61.5696187675292</v>
      </c>
      <c r="C1880" s="5" t="s">
        <v>23</v>
      </c>
    </row>
    <row r="1881" spans="1:3" ht="12.75">
      <c r="A1881" s="4">
        <v>370060792</v>
      </c>
      <c r="B1881" s="8">
        <v>86.18345726003179</v>
      </c>
      <c r="C1881" s="5" t="s">
        <v>23</v>
      </c>
    </row>
    <row r="1882" spans="1:3" ht="12.75">
      <c r="A1882" s="4">
        <v>370060797</v>
      </c>
      <c r="B1882" s="8">
        <v>106.92902668741522</v>
      </c>
      <c r="C1882" s="5" t="s">
        <v>178</v>
      </c>
    </row>
    <row r="1883" spans="1:3" ht="12.75">
      <c r="A1883" s="4">
        <v>370060798</v>
      </c>
      <c r="B1883" s="8">
        <v>86.5266912115388</v>
      </c>
      <c r="C1883" s="5" t="s">
        <v>526</v>
      </c>
    </row>
    <row r="1884" spans="1:3" ht="12.75">
      <c r="A1884" s="4">
        <v>370060800</v>
      </c>
      <c r="B1884" s="8">
        <v>44.88488248718169</v>
      </c>
      <c r="C1884" s="5" t="s">
        <v>178</v>
      </c>
    </row>
    <row r="1885" spans="1:3" ht="12.75">
      <c r="A1885" s="4">
        <v>370060807</v>
      </c>
      <c r="B1885" s="8">
        <v>56.71609391595703</v>
      </c>
      <c r="C1885" s="5" t="s">
        <v>219</v>
      </c>
    </row>
    <row r="1886" spans="1:3" ht="12.75">
      <c r="A1886" s="4">
        <v>370060810</v>
      </c>
      <c r="B1886" s="8">
        <v>103.2643354686915</v>
      </c>
      <c r="C1886" s="5" t="s">
        <v>527</v>
      </c>
    </row>
    <row r="1887" spans="1:3" ht="12.75">
      <c r="A1887" s="4">
        <v>370060811</v>
      </c>
      <c r="B1887" s="8">
        <v>10.087895463904953</v>
      </c>
      <c r="C1887" s="5" t="s">
        <v>244</v>
      </c>
    </row>
    <row r="1888" spans="1:3" ht="12.75">
      <c r="A1888" s="4">
        <v>370060818</v>
      </c>
      <c r="B1888" s="8">
        <v>36.55362913803341</v>
      </c>
      <c r="C1888" s="5" t="s">
        <v>180</v>
      </c>
    </row>
    <row r="1889" spans="1:3" ht="12.75">
      <c r="A1889" s="4">
        <v>370060819</v>
      </c>
      <c r="B1889" s="8">
        <v>15.93807526397665</v>
      </c>
      <c r="C1889" s="5" t="s">
        <v>59</v>
      </c>
    </row>
    <row r="1890" spans="1:3" ht="12.75">
      <c r="A1890" s="4">
        <v>370060837</v>
      </c>
      <c r="B1890" s="8">
        <v>2.452011579073331</v>
      </c>
      <c r="C1890" s="5" t="s">
        <v>24</v>
      </c>
    </row>
    <row r="1891" spans="1:3" ht="12.75">
      <c r="A1891" s="4">
        <v>370060845</v>
      </c>
      <c r="B1891" s="8">
        <v>181.28894305279127</v>
      </c>
      <c r="C1891" s="5" t="s">
        <v>180</v>
      </c>
    </row>
    <row r="1892" spans="1:3" ht="12.75">
      <c r="A1892" s="4">
        <v>370060858</v>
      </c>
      <c r="B1892" s="8">
        <v>8.208908329941151</v>
      </c>
      <c r="C1892" s="5" t="s">
        <v>528</v>
      </c>
    </row>
    <row r="1893" spans="1:3" ht="12.75">
      <c r="A1893" s="4">
        <v>370060859</v>
      </c>
      <c r="B1893" s="8">
        <v>32.55578417215297</v>
      </c>
      <c r="C1893" s="5" t="s">
        <v>180</v>
      </c>
    </row>
    <row r="1894" spans="1:3" ht="12.75">
      <c r="A1894" s="4">
        <v>370060862</v>
      </c>
      <c r="B1894" s="8">
        <v>72.97399677720412</v>
      </c>
      <c r="C1894" s="5" t="s">
        <v>529</v>
      </c>
    </row>
    <row r="1895" spans="1:3" ht="12.75">
      <c r="A1895" s="4">
        <v>370060869</v>
      </c>
      <c r="B1895" s="8">
        <v>52.11857220519454</v>
      </c>
      <c r="C1895" s="5" t="s">
        <v>522</v>
      </c>
    </row>
    <row r="1896" spans="1:3" ht="12.75">
      <c r="A1896" s="4">
        <v>370060871</v>
      </c>
      <c r="B1896" s="8">
        <v>7.622557734945352</v>
      </c>
      <c r="C1896" s="5" t="s">
        <v>28</v>
      </c>
    </row>
    <row r="1897" spans="1:3" ht="12.75">
      <c r="A1897" s="4">
        <v>370160001</v>
      </c>
      <c r="B1897" s="8">
        <v>5624.745406537402</v>
      </c>
      <c r="C1897" s="5" t="s">
        <v>530</v>
      </c>
    </row>
    <row r="1898" spans="1:3" ht="12.75">
      <c r="A1898" s="4">
        <v>370160002</v>
      </c>
      <c r="B1898" s="8">
        <v>6078.74954874857</v>
      </c>
      <c r="C1898" s="5" t="s">
        <v>531</v>
      </c>
    </row>
    <row r="1899" spans="1:3" ht="12.75">
      <c r="A1899" s="4">
        <v>370160007</v>
      </c>
      <c r="B1899" s="8">
        <v>635.8971865974257</v>
      </c>
      <c r="C1899" s="5" t="s">
        <v>532</v>
      </c>
    </row>
    <row r="1900" spans="1:3" ht="12.75">
      <c r="A1900" s="4">
        <v>370160011</v>
      </c>
      <c r="B1900" s="8">
        <v>82.19088812493602</v>
      </c>
      <c r="C1900" s="5" t="s">
        <v>533</v>
      </c>
    </row>
    <row r="1901" spans="1:3" ht="12.75">
      <c r="A1901" s="4">
        <v>370160012</v>
      </c>
      <c r="B1901" s="8">
        <v>96.03179445993462</v>
      </c>
      <c r="C1901" s="5" t="s">
        <v>534</v>
      </c>
    </row>
    <row r="1902" spans="1:3" ht="12.75">
      <c r="A1902" s="4">
        <v>370160013</v>
      </c>
      <c r="B1902" s="8">
        <v>90.75039599000094</v>
      </c>
      <c r="C1902" s="5" t="s">
        <v>388</v>
      </c>
    </row>
    <row r="1903" spans="1:3" ht="12.75">
      <c r="A1903" s="4">
        <v>370160022</v>
      </c>
      <c r="B1903" s="8">
        <v>293.8530883430472</v>
      </c>
      <c r="C1903" s="5" t="s">
        <v>535</v>
      </c>
    </row>
    <row r="1904" spans="1:3" ht="12.75">
      <c r="A1904" s="4">
        <v>370160023</v>
      </c>
      <c r="B1904" s="8">
        <v>400.7138510185223</v>
      </c>
      <c r="C1904" s="5" t="s">
        <v>535</v>
      </c>
    </row>
    <row r="1905" spans="1:3" ht="12.75">
      <c r="A1905" s="4">
        <v>370160024</v>
      </c>
      <c r="B1905" s="8">
        <v>517.535023009973</v>
      </c>
      <c r="C1905" s="5" t="s">
        <v>535</v>
      </c>
    </row>
    <row r="1906" spans="1:3" ht="12.75">
      <c r="A1906" s="4">
        <v>370160025</v>
      </c>
      <c r="B1906" s="8">
        <v>641.0945309803045</v>
      </c>
      <c r="C1906" s="5" t="s">
        <v>535</v>
      </c>
    </row>
    <row r="1907" spans="1:3" ht="12.75">
      <c r="A1907" s="4">
        <v>370160026</v>
      </c>
      <c r="B1907" s="8">
        <v>2143.729445256236</v>
      </c>
      <c r="C1907" s="5" t="s">
        <v>535</v>
      </c>
    </row>
    <row r="1908" spans="1:3" ht="12.75">
      <c r="A1908" s="4">
        <v>370160029</v>
      </c>
      <c r="B1908" s="8">
        <v>4500.347425791828</v>
      </c>
      <c r="C1908" s="5" t="s">
        <v>536</v>
      </c>
    </row>
    <row r="1909" spans="1:3" ht="12.75">
      <c r="A1909" s="4">
        <v>370160032</v>
      </c>
      <c r="B1909" s="8">
        <v>59.49628462018122</v>
      </c>
      <c r="C1909" s="5" t="s">
        <v>537</v>
      </c>
    </row>
    <row r="1910" spans="1:3" ht="12.75">
      <c r="A1910" s="4">
        <v>370160040</v>
      </c>
      <c r="B1910" s="8">
        <v>387.8956027426885</v>
      </c>
      <c r="C1910" s="5" t="s">
        <v>535</v>
      </c>
    </row>
    <row r="1911" spans="1:3" ht="12.75">
      <c r="A1911" s="4">
        <v>370160042</v>
      </c>
      <c r="B1911" s="8">
        <v>866.8497997945783</v>
      </c>
      <c r="C1911" s="5" t="s">
        <v>538</v>
      </c>
    </row>
    <row r="1912" spans="1:3" ht="12.75">
      <c r="A1912" s="4">
        <v>370160043</v>
      </c>
      <c r="B1912" s="8">
        <v>866.8497997945783</v>
      </c>
      <c r="C1912" s="5" t="s">
        <v>535</v>
      </c>
    </row>
    <row r="1913" spans="1:3" ht="12.75">
      <c r="A1913" s="4">
        <v>370160044</v>
      </c>
      <c r="B1913" s="8">
        <v>19.206358891986923</v>
      </c>
      <c r="C1913" s="5" t="s">
        <v>539</v>
      </c>
    </row>
    <row r="1914" spans="1:3" ht="12.75">
      <c r="A1914" s="4">
        <v>370160046</v>
      </c>
      <c r="B1914" s="8">
        <v>19206.68665578072</v>
      </c>
      <c r="C1914" s="5" t="s">
        <v>346</v>
      </c>
    </row>
    <row r="1915" spans="1:3" ht="12.75">
      <c r="A1915" s="4">
        <v>370160049</v>
      </c>
      <c r="B1915" s="8">
        <v>4104.879404415267</v>
      </c>
      <c r="C1915" s="5" t="s">
        <v>540</v>
      </c>
    </row>
    <row r="1916" spans="1:3" ht="12.75">
      <c r="A1916" s="4">
        <v>370160060</v>
      </c>
      <c r="B1916" s="8">
        <v>343.5150447778347</v>
      </c>
      <c r="C1916" s="5" t="s">
        <v>532</v>
      </c>
    </row>
    <row r="1917" spans="1:3" ht="12.75">
      <c r="A1917" s="4">
        <v>370160061</v>
      </c>
      <c r="B1917" s="8">
        <v>822.6933860618703</v>
      </c>
      <c r="C1917" s="5" t="s">
        <v>532</v>
      </c>
    </row>
    <row r="1918" spans="1:3" ht="12.75">
      <c r="A1918" s="4">
        <v>370160064</v>
      </c>
      <c r="B1918" s="8">
        <v>3384.073580878139</v>
      </c>
      <c r="C1918" s="5" t="s">
        <v>541</v>
      </c>
    </row>
    <row r="1919" spans="1:3" ht="12.75">
      <c r="A1919" s="4">
        <v>370160066</v>
      </c>
      <c r="B1919" s="8">
        <v>551.5068831945596</v>
      </c>
      <c r="C1919" s="5" t="s">
        <v>532</v>
      </c>
    </row>
    <row r="1920" spans="1:3" ht="12.75">
      <c r="A1920" s="4">
        <v>370160071</v>
      </c>
      <c r="B1920" s="8">
        <v>2915.9343430272806</v>
      </c>
      <c r="C1920" s="5" t="s">
        <v>175</v>
      </c>
    </row>
    <row r="1921" spans="1:3" ht="12.75">
      <c r="A1921" s="4">
        <v>370160073</v>
      </c>
      <c r="B1921" s="8">
        <v>4032.845051809435</v>
      </c>
      <c r="C1921" s="5" t="s">
        <v>175</v>
      </c>
    </row>
    <row r="1922" spans="1:3" ht="12.75">
      <c r="A1922" s="4">
        <v>370160077</v>
      </c>
      <c r="B1922" s="8">
        <v>1669.7204303260608</v>
      </c>
      <c r="C1922" s="5" t="s">
        <v>535</v>
      </c>
    </row>
    <row r="1923" spans="1:3" ht="12.75">
      <c r="A1923" s="4">
        <v>370160078</v>
      </c>
      <c r="B1923" s="8">
        <v>20708.756966361314</v>
      </c>
      <c r="C1923" s="5" t="s">
        <v>317</v>
      </c>
    </row>
    <row r="1924" spans="1:3" ht="12.75">
      <c r="A1924" s="4">
        <v>370160079</v>
      </c>
      <c r="B1924" s="8">
        <v>42180.7958197584</v>
      </c>
      <c r="C1924" s="5" t="s">
        <v>346</v>
      </c>
    </row>
    <row r="1925" spans="1:3" ht="12.75">
      <c r="A1925" s="4">
        <v>370160080</v>
      </c>
      <c r="B1925" s="8">
        <v>37574.33226242221</v>
      </c>
      <c r="C1925" s="5" t="s">
        <v>346</v>
      </c>
    </row>
    <row r="1926" spans="1:3" ht="12.75">
      <c r="A1926" s="4">
        <v>370160081</v>
      </c>
      <c r="B1926" s="8">
        <v>27970.789042283566</v>
      </c>
      <c r="C1926" s="5" t="s">
        <v>346</v>
      </c>
    </row>
    <row r="1927" spans="1:3" ht="12.75">
      <c r="A1927" s="4">
        <v>370160083</v>
      </c>
      <c r="B1927" s="8">
        <v>278.73736168771984</v>
      </c>
      <c r="C1927" s="5" t="s">
        <v>175</v>
      </c>
    </row>
    <row r="1928" spans="1:3" ht="12.75">
      <c r="A1928" s="4">
        <v>370160086</v>
      </c>
      <c r="B1928" s="8">
        <v>150.23267159567308</v>
      </c>
      <c r="C1928" s="5" t="s">
        <v>175</v>
      </c>
    </row>
    <row r="1929" spans="1:3" ht="12.75">
      <c r="A1929" s="4">
        <v>370160089</v>
      </c>
      <c r="B1929" s="8">
        <v>48.303082027404024</v>
      </c>
      <c r="C1929" s="5" t="s">
        <v>542</v>
      </c>
    </row>
    <row r="1930" spans="1:3" ht="12.75">
      <c r="A1930" s="4">
        <v>370160094</v>
      </c>
      <c r="B1930" s="8">
        <v>419.4439034171995</v>
      </c>
      <c r="C1930" s="5" t="s">
        <v>542</v>
      </c>
    </row>
    <row r="1931" spans="1:3" ht="12.75">
      <c r="A1931" s="4">
        <v>370160099</v>
      </c>
      <c r="B1931" s="8">
        <v>599.6838840913817</v>
      </c>
      <c r="C1931" s="5" t="s">
        <v>542</v>
      </c>
    </row>
    <row r="1932" spans="1:3" ht="12.75">
      <c r="A1932" s="4">
        <v>370160100</v>
      </c>
      <c r="B1932" s="8">
        <v>695.267390087025</v>
      </c>
      <c r="C1932" s="5" t="s">
        <v>542</v>
      </c>
    </row>
    <row r="1933" spans="1:3" ht="12.75">
      <c r="A1933" s="4">
        <v>370160102</v>
      </c>
      <c r="B1933" s="8">
        <v>4329.443906996267</v>
      </c>
      <c r="C1933" s="5" t="s">
        <v>175</v>
      </c>
    </row>
    <row r="1934" spans="1:3" ht="12.75">
      <c r="A1934" s="4">
        <v>370160103</v>
      </c>
      <c r="B1934" s="8">
        <v>4555.99768963756</v>
      </c>
      <c r="C1934" s="5" t="s">
        <v>175</v>
      </c>
    </row>
    <row r="1935" spans="1:3" ht="12.75">
      <c r="A1935" s="4">
        <v>370160104</v>
      </c>
      <c r="B1935" s="8">
        <v>3455.35144670048</v>
      </c>
      <c r="C1935" s="5" t="s">
        <v>175</v>
      </c>
    </row>
    <row r="1936" spans="1:3" ht="12.75">
      <c r="A1936" s="4">
        <v>370160105</v>
      </c>
      <c r="B1936" s="8">
        <v>3142.306008479955</v>
      </c>
      <c r="C1936" s="5" t="s">
        <v>175</v>
      </c>
    </row>
    <row r="1937" spans="1:3" ht="12.75">
      <c r="A1937" s="4">
        <v>370160106</v>
      </c>
      <c r="B1937" s="8">
        <v>7771.556834985641</v>
      </c>
      <c r="C1937" s="5" t="s">
        <v>175</v>
      </c>
    </row>
    <row r="1938" spans="1:3" ht="12.75">
      <c r="A1938" s="4">
        <v>370160111</v>
      </c>
      <c r="B1938" s="8">
        <v>2037.6671964077798</v>
      </c>
      <c r="C1938" s="5" t="s">
        <v>175</v>
      </c>
    </row>
    <row r="1939" spans="1:3" ht="12.75">
      <c r="A1939" s="4">
        <v>370160112</v>
      </c>
      <c r="B1939" s="8">
        <v>2819.0199806532723</v>
      </c>
      <c r="C1939" s="5" t="s">
        <v>175</v>
      </c>
    </row>
    <row r="1940" spans="1:3" ht="12.75">
      <c r="A1940" s="4">
        <v>370160113</v>
      </c>
      <c r="B1940" s="8">
        <v>3813.533929669351</v>
      </c>
      <c r="C1940" s="5" t="s">
        <v>175</v>
      </c>
    </row>
    <row r="1941" spans="1:3" ht="12.75">
      <c r="A1941" s="4">
        <v>370160114</v>
      </c>
      <c r="B1941" s="8">
        <v>545.5110249846614</v>
      </c>
      <c r="C1941" s="5" t="s">
        <v>175</v>
      </c>
    </row>
    <row r="1942" spans="1:3" ht="12.75">
      <c r="A1942" s="4">
        <v>370160116</v>
      </c>
      <c r="B1942" s="8">
        <v>348.9505424073686</v>
      </c>
      <c r="C1942" s="5" t="s">
        <v>175</v>
      </c>
    </row>
    <row r="1943" spans="1:3" ht="12.75">
      <c r="A1943" s="4">
        <v>370160117</v>
      </c>
      <c r="B1943" s="8">
        <v>39.88366430743017</v>
      </c>
      <c r="C1943" s="5" t="s">
        <v>317</v>
      </c>
    </row>
    <row r="1944" spans="1:3" ht="12.75">
      <c r="A1944" s="4">
        <v>370160118</v>
      </c>
      <c r="B1944" s="8">
        <v>40309.51033047804</v>
      </c>
      <c r="C1944" s="5" t="s">
        <v>317</v>
      </c>
    </row>
    <row r="1945" spans="1:3" ht="12.75">
      <c r="A1945" s="4">
        <v>370160128</v>
      </c>
      <c r="B1945" s="8">
        <v>4889.888541447638</v>
      </c>
      <c r="C1945" s="5" t="s">
        <v>175</v>
      </c>
    </row>
    <row r="1946" spans="1:3" ht="12.75">
      <c r="A1946" s="4">
        <v>370160129</v>
      </c>
      <c r="B1946" s="8">
        <v>3766.2955327446393</v>
      </c>
      <c r="C1946" s="5" t="s">
        <v>543</v>
      </c>
    </row>
    <row r="1947" spans="1:3" ht="12.75">
      <c r="A1947" s="4">
        <v>370160130</v>
      </c>
      <c r="B1947" s="8">
        <v>12211.405785328188</v>
      </c>
      <c r="C1947" s="5" t="s">
        <v>544</v>
      </c>
    </row>
    <row r="1948" spans="1:3" ht="12.75">
      <c r="A1948" s="4">
        <v>370160131</v>
      </c>
      <c r="B1948" s="8">
        <v>917.4783782304943</v>
      </c>
      <c r="C1948" s="5" t="s">
        <v>175</v>
      </c>
    </row>
    <row r="1949" spans="1:3" ht="12.75">
      <c r="A1949" s="4">
        <v>370160132</v>
      </c>
      <c r="B1949" s="8">
        <v>937.0069444561908</v>
      </c>
      <c r="C1949" s="5" t="s">
        <v>175</v>
      </c>
    </row>
    <row r="1950" spans="1:3" ht="12.75">
      <c r="A1950" s="4">
        <v>370160133</v>
      </c>
      <c r="B1950" s="8">
        <v>193.43647234176183</v>
      </c>
      <c r="C1950" s="5" t="s">
        <v>313</v>
      </c>
    </row>
    <row r="1951" spans="1:3" ht="12.75">
      <c r="A1951" s="4">
        <v>370160135</v>
      </c>
      <c r="B1951" s="8">
        <v>678.4705816906045</v>
      </c>
      <c r="C1951" s="5" t="s">
        <v>175</v>
      </c>
    </row>
    <row r="1952" spans="1:3" ht="12.75">
      <c r="A1952" s="4">
        <v>370160136</v>
      </c>
      <c r="B1952" s="8">
        <v>2547.847486800471</v>
      </c>
      <c r="C1952" s="5" t="s">
        <v>545</v>
      </c>
    </row>
    <row r="1953" spans="1:3" ht="12.75">
      <c r="A1953" s="4">
        <v>370160137</v>
      </c>
      <c r="B1953" s="8">
        <v>1084.171641874369</v>
      </c>
      <c r="C1953" s="5" t="s">
        <v>545</v>
      </c>
    </row>
    <row r="1954" spans="1:3" ht="12.75">
      <c r="A1954" s="4">
        <v>370160138</v>
      </c>
      <c r="B1954" s="8">
        <v>1196.2157399182142</v>
      </c>
      <c r="C1954" s="5" t="s">
        <v>545</v>
      </c>
    </row>
    <row r="1955" spans="1:3" ht="12.75">
      <c r="A1955" s="4">
        <v>370160139</v>
      </c>
      <c r="B1955" s="8">
        <v>1128.2299925055136</v>
      </c>
      <c r="C1955" s="5" t="s">
        <v>545</v>
      </c>
    </row>
    <row r="1956" spans="1:3" ht="12.75">
      <c r="A1956" s="4">
        <v>370160140</v>
      </c>
      <c r="B1956" s="8">
        <v>2459.9549297703284</v>
      </c>
      <c r="C1956" s="5" t="s">
        <v>545</v>
      </c>
    </row>
    <row r="1957" spans="1:3" ht="12.75">
      <c r="A1957" s="4">
        <v>370160141</v>
      </c>
      <c r="B1957" s="8">
        <v>2645.1400925662256</v>
      </c>
      <c r="C1957" s="5" t="s">
        <v>546</v>
      </c>
    </row>
    <row r="1958" spans="1:3" ht="12.75">
      <c r="A1958" s="4">
        <v>370160142</v>
      </c>
      <c r="B1958" s="8">
        <v>2153.9420168333754</v>
      </c>
      <c r="C1958" s="5" t="s">
        <v>175</v>
      </c>
    </row>
    <row r="1959" spans="1:3" ht="12.75">
      <c r="A1959" s="4">
        <v>370160143</v>
      </c>
      <c r="B1959" s="8">
        <v>2383.157512231399</v>
      </c>
      <c r="C1959" s="5" t="s">
        <v>175</v>
      </c>
    </row>
    <row r="1960" spans="1:3" ht="12.75">
      <c r="A1960" s="4">
        <v>370160144</v>
      </c>
      <c r="B1960" s="8">
        <v>1755.3715450347465</v>
      </c>
      <c r="C1960" s="5" t="s">
        <v>175</v>
      </c>
    </row>
    <row r="1961" spans="1:3" ht="12.75">
      <c r="A1961" s="4">
        <v>370160145</v>
      </c>
      <c r="B1961" s="8">
        <v>2485.619444351014</v>
      </c>
      <c r="C1961" s="5" t="s">
        <v>175</v>
      </c>
    </row>
    <row r="1962" spans="1:3" ht="12.75">
      <c r="A1962" s="4">
        <v>370160146</v>
      </c>
      <c r="B1962" s="8">
        <v>1843.824462645254</v>
      </c>
      <c r="C1962" s="5" t="s">
        <v>175</v>
      </c>
    </row>
    <row r="1963" spans="1:3" ht="12.75">
      <c r="A1963" s="4">
        <v>370160148</v>
      </c>
      <c r="B1963" s="8">
        <v>2691.7480838380275</v>
      </c>
      <c r="C1963" s="5" t="s">
        <v>547</v>
      </c>
    </row>
    <row r="1964" spans="1:3" ht="12.75">
      <c r="A1964" s="4">
        <v>370160149</v>
      </c>
      <c r="B1964" s="8">
        <v>3285.786335082239</v>
      </c>
      <c r="C1964" s="5" t="s">
        <v>547</v>
      </c>
    </row>
    <row r="1965" spans="1:3" ht="12.75">
      <c r="A1965" s="4">
        <v>370160150</v>
      </c>
      <c r="B1965" s="8">
        <v>1794.0504340943937</v>
      </c>
      <c r="C1965" s="5" t="s">
        <v>547</v>
      </c>
    </row>
    <row r="1966" spans="1:3" ht="12.75">
      <c r="A1966" s="4">
        <v>370160154</v>
      </c>
      <c r="B1966" s="8">
        <v>1889.9841654527645</v>
      </c>
      <c r="C1966" s="5" t="s">
        <v>175</v>
      </c>
    </row>
    <row r="1967" spans="1:3" ht="12.75">
      <c r="A1967" s="4">
        <v>370160155</v>
      </c>
      <c r="B1967" s="8">
        <v>1252.321843027191</v>
      </c>
      <c r="C1967" s="5" t="s">
        <v>175</v>
      </c>
    </row>
    <row r="1968" spans="1:3" ht="12.75">
      <c r="A1968" s="4">
        <v>370160166</v>
      </c>
      <c r="B1968" s="8">
        <v>218.68071648717424</v>
      </c>
      <c r="C1968" s="5" t="s">
        <v>175</v>
      </c>
    </row>
    <row r="1969" spans="1:3" ht="12.75">
      <c r="A1969" s="4">
        <v>370260005</v>
      </c>
      <c r="B1969" s="8">
        <v>114.28506142463524</v>
      </c>
      <c r="C1969" s="5" t="s">
        <v>548</v>
      </c>
    </row>
    <row r="1970" spans="1:3" ht="12.75">
      <c r="A1970" s="4">
        <v>370260007</v>
      </c>
      <c r="B1970" s="8">
        <v>145.44159985873006</v>
      </c>
      <c r="C1970" s="5" t="s">
        <v>549</v>
      </c>
    </row>
    <row r="1971" spans="1:3" ht="12.75">
      <c r="A1971" s="4">
        <v>370260008</v>
      </c>
      <c r="B1971" s="8">
        <v>194.05539464383608</v>
      </c>
      <c r="C1971" s="5" t="s">
        <v>550</v>
      </c>
    </row>
    <row r="1972" spans="1:3" ht="12.75">
      <c r="A1972" s="4">
        <v>370260009</v>
      </c>
      <c r="B1972" s="8">
        <v>256.3551453621395</v>
      </c>
      <c r="C1972" s="5" t="s">
        <v>80</v>
      </c>
    </row>
    <row r="1973" spans="1:3" ht="12.75">
      <c r="A1973" s="4">
        <v>370260011</v>
      </c>
      <c r="B1973" s="8">
        <v>226.29135121871863</v>
      </c>
      <c r="C1973" s="5" t="s">
        <v>551</v>
      </c>
    </row>
    <row r="1974" spans="1:3" ht="12.75">
      <c r="A1974" s="4">
        <v>370260014</v>
      </c>
      <c r="B1974" s="8">
        <v>29.130963651382068</v>
      </c>
      <c r="C1974" s="5" t="s">
        <v>521</v>
      </c>
    </row>
    <row r="1975" spans="1:3" ht="12.75">
      <c r="A1975" s="4">
        <v>370260015</v>
      </c>
      <c r="B1975" s="8">
        <v>125.90546412546102</v>
      </c>
      <c r="C1975" s="5" t="s">
        <v>552</v>
      </c>
    </row>
    <row r="1976" spans="1:3" ht="12.75">
      <c r="A1976" s="4">
        <v>370260019</v>
      </c>
      <c r="B1976" s="8">
        <v>75.6125744546852</v>
      </c>
      <c r="C1976" s="5" t="s">
        <v>553</v>
      </c>
    </row>
    <row r="1977" spans="1:3" ht="12.75">
      <c r="A1977" s="4">
        <v>370260020</v>
      </c>
      <c r="B1977" s="8">
        <v>194.60176678917307</v>
      </c>
      <c r="C1977" s="5" t="s">
        <v>554</v>
      </c>
    </row>
    <row r="1978" spans="1:3" ht="12.75">
      <c r="A1978" s="4">
        <v>370260025</v>
      </c>
      <c r="B1978" s="8">
        <v>341.3360031868711</v>
      </c>
      <c r="C1978" s="5" t="s">
        <v>555</v>
      </c>
    </row>
    <row r="1979" spans="1:3" ht="12.75">
      <c r="A1979" s="4">
        <v>370260026</v>
      </c>
      <c r="B1979" s="8">
        <v>499.53072848675987</v>
      </c>
      <c r="C1979" s="5" t="s">
        <v>556</v>
      </c>
    </row>
    <row r="1980" spans="1:3" ht="12.75">
      <c r="A1980" s="4">
        <v>370260028</v>
      </c>
      <c r="B1980" s="8">
        <v>581.7397471351477</v>
      </c>
      <c r="C1980" s="5" t="s">
        <v>243</v>
      </c>
    </row>
    <row r="1981" spans="1:3" ht="12.75">
      <c r="A1981" s="4">
        <v>370260029</v>
      </c>
      <c r="B1981" s="8">
        <v>1025.980279743781</v>
      </c>
      <c r="C1981" s="5" t="s">
        <v>557</v>
      </c>
    </row>
    <row r="1982" spans="1:3" ht="12.75">
      <c r="A1982" s="4">
        <v>370260031</v>
      </c>
      <c r="B1982" s="8">
        <v>105.83628239674125</v>
      </c>
      <c r="C1982" s="5" t="s">
        <v>219</v>
      </c>
    </row>
    <row r="1983" spans="1:3" ht="12.75">
      <c r="A1983" s="4">
        <v>370260032</v>
      </c>
      <c r="B1983" s="8">
        <v>511.73748178258126</v>
      </c>
      <c r="C1983" s="5" t="s">
        <v>46</v>
      </c>
    </row>
    <row r="1984" spans="1:3" ht="12.75">
      <c r="A1984" s="4">
        <v>370260035</v>
      </c>
      <c r="B1984" s="8">
        <v>206.5819755369281</v>
      </c>
      <c r="C1984" s="5" t="s">
        <v>80</v>
      </c>
    </row>
    <row r="1985" spans="1:3" ht="12.75">
      <c r="A1985" s="4">
        <v>370260036</v>
      </c>
      <c r="B1985" s="8">
        <v>87.1396941063071</v>
      </c>
      <c r="C1985" s="5" t="s">
        <v>180</v>
      </c>
    </row>
    <row r="1986" spans="1:3" ht="12.75">
      <c r="A1986" s="4">
        <v>370260037</v>
      </c>
      <c r="B1986" s="8">
        <v>68.69751311141336</v>
      </c>
      <c r="C1986" s="5" t="s">
        <v>219</v>
      </c>
    </row>
    <row r="1987" spans="1:3" ht="12.75">
      <c r="A1987" s="4">
        <v>370260039</v>
      </c>
      <c r="B1987" s="8">
        <v>309.966246354596</v>
      </c>
      <c r="C1987" s="5" t="s">
        <v>80</v>
      </c>
    </row>
    <row r="1988" spans="1:3" ht="12.75">
      <c r="A1988" s="4">
        <v>370260040</v>
      </c>
      <c r="B1988" s="8">
        <v>106.24939304321558</v>
      </c>
      <c r="C1988" s="5" t="s">
        <v>80</v>
      </c>
    </row>
    <row r="1989" spans="1:3" ht="12.75">
      <c r="A1989" s="4">
        <v>370260048</v>
      </c>
      <c r="B1989" s="8">
        <v>276.1711302430201</v>
      </c>
      <c r="C1989" s="5" t="s">
        <v>244</v>
      </c>
    </row>
    <row r="1990" spans="1:3" ht="12.75">
      <c r="A1990" s="4">
        <v>370260049</v>
      </c>
      <c r="B1990" s="8">
        <v>110.5004348569351</v>
      </c>
      <c r="C1990" s="5" t="s">
        <v>180</v>
      </c>
    </row>
    <row r="1991" spans="1:3" ht="12.75">
      <c r="A1991" s="4">
        <v>370260050</v>
      </c>
      <c r="B1991" s="8">
        <v>309.966246354596</v>
      </c>
      <c r="C1991" s="5" t="s">
        <v>80</v>
      </c>
    </row>
    <row r="1992" spans="1:3" ht="12.75">
      <c r="A1992" s="4">
        <v>370260051</v>
      </c>
      <c r="B1992" s="8">
        <v>92.75000320842597</v>
      </c>
      <c r="C1992" s="5" t="s">
        <v>80</v>
      </c>
    </row>
    <row r="1993" spans="1:3" ht="12.75">
      <c r="A1993" s="4">
        <v>370260054</v>
      </c>
      <c r="B1993" s="8">
        <v>117.33674974859062</v>
      </c>
      <c r="C1993" s="5" t="s">
        <v>516</v>
      </c>
    </row>
    <row r="1994" spans="1:3" ht="12.75">
      <c r="A1994" s="4">
        <v>370260068</v>
      </c>
      <c r="B1994" s="8">
        <v>60.322816476218605</v>
      </c>
      <c r="C1994" s="5" t="s">
        <v>317</v>
      </c>
    </row>
    <row r="1995" spans="1:3" ht="12.75">
      <c r="A1995" s="4">
        <v>370260069</v>
      </c>
      <c r="B1995" s="8">
        <v>204.4497915551252</v>
      </c>
      <c r="C1995" s="5" t="s">
        <v>303</v>
      </c>
    </row>
    <row r="1996" spans="1:3" ht="12.75">
      <c r="A1996" s="4">
        <v>370260071</v>
      </c>
      <c r="B1996" s="8">
        <v>51.10578481383816</v>
      </c>
      <c r="C1996" s="5" t="s">
        <v>558</v>
      </c>
    </row>
    <row r="1997" spans="1:3" ht="12.75">
      <c r="A1997" s="4">
        <v>370260085</v>
      </c>
      <c r="B1997" s="8">
        <v>277.57037598107826</v>
      </c>
      <c r="C1997" s="5" t="s">
        <v>101</v>
      </c>
    </row>
    <row r="1998" spans="1:3" ht="12.75">
      <c r="A1998" s="4">
        <v>370260086</v>
      </c>
      <c r="B1998" s="8">
        <v>16.737644257152734</v>
      </c>
      <c r="C1998" s="5" t="s">
        <v>559</v>
      </c>
    </row>
    <row r="1999" spans="1:3" ht="12.75">
      <c r="A1999" s="4">
        <v>370260088</v>
      </c>
      <c r="B1999" s="8">
        <v>45.37554036274289</v>
      </c>
      <c r="C1999" s="5" t="s">
        <v>180</v>
      </c>
    </row>
    <row r="2000" spans="1:3" ht="12.75">
      <c r="A2000" s="4">
        <v>370260089</v>
      </c>
      <c r="B2000" s="8">
        <v>122.60057895366651</v>
      </c>
      <c r="C2000" s="5" t="s">
        <v>180</v>
      </c>
    </row>
    <row r="2001" spans="1:3" ht="12.75">
      <c r="A2001" s="4">
        <v>370260090</v>
      </c>
      <c r="B2001" s="8">
        <v>80.95636055907872</v>
      </c>
      <c r="C2001" s="5" t="s">
        <v>180</v>
      </c>
    </row>
    <row r="2002" spans="1:3" ht="12.75">
      <c r="A2002" s="4">
        <v>370260091</v>
      </c>
      <c r="B2002" s="8">
        <v>184.08743452890755</v>
      </c>
      <c r="C2002" s="5" t="s">
        <v>180</v>
      </c>
    </row>
    <row r="2003" spans="1:3" ht="12.75">
      <c r="A2003" s="4">
        <v>370260092</v>
      </c>
      <c r="B2003" s="8">
        <v>465.66898162575245</v>
      </c>
      <c r="C2003" s="5" t="s">
        <v>180</v>
      </c>
    </row>
    <row r="2004" spans="1:3" ht="12.75">
      <c r="A2004" s="4">
        <v>370260093</v>
      </c>
      <c r="B2004" s="8">
        <v>465.66898162575245</v>
      </c>
      <c r="C2004" s="5" t="s">
        <v>180</v>
      </c>
    </row>
    <row r="2005" spans="1:3" ht="12.75">
      <c r="A2005" s="4">
        <v>370260094</v>
      </c>
      <c r="B2005" s="8">
        <v>389.53668732550284</v>
      </c>
      <c r="C2005" s="5" t="s">
        <v>180</v>
      </c>
    </row>
    <row r="2006" spans="1:3" ht="12.75">
      <c r="A2006" s="4">
        <v>370260095</v>
      </c>
      <c r="B2006" s="8">
        <v>589.1091080222538</v>
      </c>
      <c r="C2006" s="5" t="s">
        <v>560</v>
      </c>
    </row>
    <row r="2007" spans="1:3" ht="12.75">
      <c r="A2007" s="4">
        <v>370260096</v>
      </c>
      <c r="B2007" s="8">
        <v>146.52101799951777</v>
      </c>
      <c r="C2007" s="5" t="s">
        <v>80</v>
      </c>
    </row>
    <row r="2008" spans="1:3" ht="12.75">
      <c r="A2008" s="4">
        <v>370260097</v>
      </c>
      <c r="B2008" s="8">
        <v>107.4087680833209</v>
      </c>
      <c r="C2008" s="5" t="s">
        <v>244</v>
      </c>
    </row>
    <row r="2009" spans="1:3" ht="12.75">
      <c r="A2009" s="4">
        <v>370260099</v>
      </c>
      <c r="B2009" s="8">
        <v>52.78596667031855</v>
      </c>
      <c r="C2009" s="5" t="s">
        <v>186</v>
      </c>
    </row>
    <row r="2010" spans="1:3" ht="12.75">
      <c r="A2010" s="4">
        <v>370260100</v>
      </c>
      <c r="B2010" s="8">
        <v>65.43139594157638</v>
      </c>
      <c r="C2010" s="5" t="s">
        <v>219</v>
      </c>
    </row>
    <row r="2011" spans="1:3" ht="12.75">
      <c r="A2011" s="4">
        <v>370260101</v>
      </c>
      <c r="B2011" s="8">
        <v>70.66857284687974</v>
      </c>
      <c r="C2011" s="5" t="s">
        <v>219</v>
      </c>
    </row>
    <row r="2012" spans="1:3" ht="12.75">
      <c r="A2012" s="4">
        <v>370260105</v>
      </c>
      <c r="B2012" s="8">
        <v>397.1858973602208</v>
      </c>
      <c r="C2012" s="5" t="s">
        <v>303</v>
      </c>
    </row>
    <row r="2013" spans="1:3" ht="12.75">
      <c r="A2013" s="4">
        <v>370260106</v>
      </c>
      <c r="B2013" s="8">
        <v>196.840662867475</v>
      </c>
      <c r="C2013" s="5" t="s">
        <v>561</v>
      </c>
    </row>
    <row r="2014" spans="1:3" ht="12.75">
      <c r="A2014" s="4">
        <v>370360007</v>
      </c>
      <c r="B2014" s="8">
        <v>1672.645029124827</v>
      </c>
      <c r="C2014" s="5" t="s">
        <v>232</v>
      </c>
    </row>
    <row r="2015" spans="1:3" ht="12.75">
      <c r="A2015" s="4">
        <v>370360009</v>
      </c>
      <c r="B2015" s="8">
        <v>10123.50293640106</v>
      </c>
      <c r="C2015" s="5" t="s">
        <v>232</v>
      </c>
    </row>
    <row r="2016" spans="1:3" ht="12.75">
      <c r="A2016" s="4">
        <v>370360010</v>
      </c>
      <c r="B2016" s="8">
        <v>5149.357577552858</v>
      </c>
      <c r="C2016" s="5" t="s">
        <v>232</v>
      </c>
    </row>
    <row r="2017" spans="1:3" ht="12.75">
      <c r="A2017" s="4">
        <v>370360011</v>
      </c>
      <c r="B2017" s="8">
        <v>4081.626470215398</v>
      </c>
      <c r="C2017" s="5" t="s">
        <v>562</v>
      </c>
    </row>
    <row r="2018" spans="1:3" ht="12.75">
      <c r="A2018" s="4">
        <v>370360012</v>
      </c>
      <c r="B2018" s="8">
        <v>9675.690995622908</v>
      </c>
      <c r="C2018" s="5" t="s">
        <v>562</v>
      </c>
    </row>
    <row r="2019" spans="1:3" ht="12.75">
      <c r="A2019" s="4">
        <v>370360013</v>
      </c>
      <c r="B2019" s="8">
        <v>794.8781884161198</v>
      </c>
      <c r="C2019" s="5" t="s">
        <v>268</v>
      </c>
    </row>
    <row r="2020" spans="1:3" ht="12.75">
      <c r="A2020" s="4">
        <v>370360014</v>
      </c>
      <c r="B2020" s="8">
        <v>759.8570665150072</v>
      </c>
      <c r="C2020" s="5" t="s">
        <v>268</v>
      </c>
    </row>
    <row r="2021" spans="1:3" ht="12.75">
      <c r="A2021" s="4">
        <v>370360015</v>
      </c>
      <c r="B2021" s="8">
        <v>4628.811510695453</v>
      </c>
      <c r="C2021" s="5" t="s">
        <v>562</v>
      </c>
    </row>
    <row r="2022" spans="1:3" ht="12.75">
      <c r="A2022" s="4">
        <v>370360018</v>
      </c>
      <c r="B2022" s="8">
        <v>1177.018862554744</v>
      </c>
      <c r="C2022" s="5" t="s">
        <v>180</v>
      </c>
    </row>
    <row r="2023" spans="1:3" ht="12.75">
      <c r="A2023" s="4">
        <v>370360026</v>
      </c>
      <c r="B2023" s="8">
        <v>277.4770929318744</v>
      </c>
      <c r="C2023" s="5" t="s">
        <v>563</v>
      </c>
    </row>
    <row r="2024" spans="1:3" ht="12.75">
      <c r="A2024" s="4">
        <v>370360027</v>
      </c>
      <c r="B2024" s="8">
        <v>116.7637253034811</v>
      </c>
      <c r="C2024" s="5" t="s">
        <v>180</v>
      </c>
    </row>
    <row r="2025" spans="1:3" ht="12.75">
      <c r="A2025" s="4">
        <v>370360041</v>
      </c>
      <c r="B2025" s="8">
        <v>17.11077645396824</v>
      </c>
      <c r="C2025" s="5" t="s">
        <v>564</v>
      </c>
    </row>
    <row r="2026" spans="1:3" ht="12.75">
      <c r="A2026" s="4">
        <v>370360044</v>
      </c>
      <c r="B2026" s="8">
        <v>50.212932771458206</v>
      </c>
      <c r="C2026" s="5" t="s">
        <v>565</v>
      </c>
    </row>
    <row r="2027" spans="1:3" ht="12.75">
      <c r="A2027" s="4">
        <v>370360045</v>
      </c>
      <c r="B2027" s="8">
        <v>78.6242843289818</v>
      </c>
      <c r="C2027" s="5" t="s">
        <v>566</v>
      </c>
    </row>
    <row r="2028" spans="1:3" ht="12.75">
      <c r="A2028" s="4">
        <v>370360046</v>
      </c>
      <c r="B2028" s="8">
        <v>78.6242843289818</v>
      </c>
      <c r="C2028" s="5" t="s">
        <v>567</v>
      </c>
    </row>
    <row r="2029" spans="1:3" ht="12.75">
      <c r="A2029" s="4">
        <v>370360047</v>
      </c>
      <c r="B2029" s="8">
        <v>39.72525281096521</v>
      </c>
      <c r="C2029" s="5" t="s">
        <v>566</v>
      </c>
    </row>
    <row r="2030" spans="1:3" ht="12.75">
      <c r="A2030" s="4">
        <v>370360048</v>
      </c>
      <c r="B2030" s="8">
        <v>100.74569314018683</v>
      </c>
      <c r="C2030" s="5" t="s">
        <v>566</v>
      </c>
    </row>
    <row r="2031" spans="1:3" ht="12.75">
      <c r="A2031" s="4">
        <v>370360052</v>
      </c>
      <c r="B2031" s="8">
        <v>808.364252101023</v>
      </c>
      <c r="C2031" s="5" t="s">
        <v>568</v>
      </c>
    </row>
    <row r="2032" spans="1:3" ht="12.75">
      <c r="A2032" s="4">
        <v>370360056</v>
      </c>
      <c r="B2032" s="8">
        <v>50.4261511696385</v>
      </c>
      <c r="C2032" s="5" t="s">
        <v>180</v>
      </c>
    </row>
    <row r="2033" spans="1:3" ht="12.75">
      <c r="A2033" s="4">
        <v>370360057</v>
      </c>
      <c r="B2033" s="8">
        <v>84.50111642882602</v>
      </c>
      <c r="C2033" s="5" t="s">
        <v>180</v>
      </c>
    </row>
    <row r="2034" spans="1:3" ht="12.75">
      <c r="A2034" s="4">
        <v>370360058</v>
      </c>
      <c r="B2034" s="8">
        <v>73.56034737219991</v>
      </c>
      <c r="C2034" s="5" t="s">
        <v>180</v>
      </c>
    </row>
    <row r="2035" spans="1:3" ht="12.75">
      <c r="A2035" s="4">
        <v>370360059</v>
      </c>
      <c r="B2035" s="8">
        <v>88.33904759607125</v>
      </c>
      <c r="C2035" s="5" t="s">
        <v>569</v>
      </c>
    </row>
    <row r="2036" spans="1:3" ht="12.75">
      <c r="A2036" s="4">
        <v>370360060</v>
      </c>
      <c r="B2036" s="8">
        <v>132.86171436609297</v>
      </c>
      <c r="C2036" s="5" t="s">
        <v>570</v>
      </c>
    </row>
    <row r="2037" spans="1:3" ht="12.75">
      <c r="A2037" s="4">
        <v>370360062</v>
      </c>
      <c r="B2037" s="8">
        <v>7530.500691531013</v>
      </c>
      <c r="C2037" s="5" t="s">
        <v>562</v>
      </c>
    </row>
    <row r="2038" spans="1:3" ht="12.75">
      <c r="A2038" s="4">
        <v>370360064</v>
      </c>
      <c r="B2038" s="8">
        <v>220.33456221955677</v>
      </c>
      <c r="C2038" s="5" t="s">
        <v>571</v>
      </c>
    </row>
    <row r="2039" spans="1:3" ht="12.75">
      <c r="A2039" s="4">
        <v>370360065</v>
      </c>
      <c r="B2039" s="8">
        <v>217.12296009696618</v>
      </c>
      <c r="C2039" s="5" t="s">
        <v>572</v>
      </c>
    </row>
    <row r="2040" spans="1:3" ht="12.75">
      <c r="A2040" s="4">
        <v>370360066</v>
      </c>
      <c r="B2040" s="8">
        <v>56.34296171914153</v>
      </c>
      <c r="C2040" s="5" t="s">
        <v>573</v>
      </c>
    </row>
    <row r="2041" spans="1:3" ht="12.75">
      <c r="A2041" s="4">
        <v>370360067</v>
      </c>
      <c r="B2041" s="8">
        <v>59.00819169639516</v>
      </c>
      <c r="C2041" s="5" t="s">
        <v>574</v>
      </c>
    </row>
    <row r="2042" spans="1:3" ht="12.75">
      <c r="A2042" s="4">
        <v>370360071</v>
      </c>
      <c r="B2042" s="8">
        <v>45.04238661558617</v>
      </c>
      <c r="C2042" s="5" t="s">
        <v>180</v>
      </c>
    </row>
    <row r="2043" spans="1:3" ht="12.75">
      <c r="A2043" s="4">
        <v>370360072</v>
      </c>
      <c r="B2043" s="8">
        <v>73.52036892254111</v>
      </c>
      <c r="C2043" s="5" t="s">
        <v>575</v>
      </c>
    </row>
    <row r="2044" spans="1:3" ht="12.75">
      <c r="A2044" s="4">
        <v>370360073</v>
      </c>
      <c r="B2044" s="8">
        <v>410.0456320004695</v>
      </c>
      <c r="C2044" s="5" t="s">
        <v>576</v>
      </c>
    </row>
    <row r="2045" spans="1:3" ht="12.75">
      <c r="A2045" s="4">
        <v>370360074</v>
      </c>
      <c r="B2045" s="8">
        <v>75.5725960050264</v>
      </c>
      <c r="C2045" s="5" t="s">
        <v>180</v>
      </c>
    </row>
    <row r="2046" spans="1:3" ht="12.75">
      <c r="A2046" s="4">
        <v>370360075</v>
      </c>
      <c r="B2046" s="8">
        <v>169.74849725128306</v>
      </c>
      <c r="C2046" s="5" t="s">
        <v>577</v>
      </c>
    </row>
    <row r="2047" spans="1:3" ht="12.75">
      <c r="A2047" s="4">
        <v>370360076</v>
      </c>
      <c r="B2047" s="8">
        <v>179.6764789165528</v>
      </c>
      <c r="C2047" s="5" t="s">
        <v>578</v>
      </c>
    </row>
    <row r="2048" spans="1:3" ht="12.75">
      <c r="A2048" s="4">
        <v>370360077</v>
      </c>
      <c r="B2048" s="8">
        <v>111.33998229976999</v>
      </c>
      <c r="C2048" s="5" t="s">
        <v>180</v>
      </c>
    </row>
    <row r="2049" spans="1:3" ht="12.75">
      <c r="A2049" s="4">
        <v>370360078</v>
      </c>
      <c r="B2049" s="8">
        <v>79.61041942056565</v>
      </c>
      <c r="C2049" s="5" t="s">
        <v>219</v>
      </c>
    </row>
    <row r="2050" spans="1:3" ht="12.75">
      <c r="A2050" s="4">
        <v>370360079</v>
      </c>
      <c r="B2050" s="8">
        <v>3842.62197200518</v>
      </c>
      <c r="C2050" s="5" t="s">
        <v>562</v>
      </c>
    </row>
    <row r="2051" spans="1:3" ht="12.75">
      <c r="A2051" s="4">
        <v>370360080</v>
      </c>
      <c r="B2051" s="8">
        <v>45.415518812401686</v>
      </c>
      <c r="C2051" s="5" t="s">
        <v>579</v>
      </c>
    </row>
    <row r="2052" spans="1:3" ht="12.75">
      <c r="A2052" s="4">
        <v>370360081</v>
      </c>
      <c r="B2052" s="8">
        <v>3885.97193758521</v>
      </c>
      <c r="C2052" s="5" t="s">
        <v>562</v>
      </c>
    </row>
    <row r="2053" spans="1:3" ht="12.75">
      <c r="A2053" s="4">
        <v>370360084</v>
      </c>
      <c r="B2053" s="8">
        <v>51.678809258947695</v>
      </c>
      <c r="C2053" s="5" t="s">
        <v>234</v>
      </c>
    </row>
    <row r="2054" spans="1:3" ht="12.75">
      <c r="A2054" s="4">
        <v>370360085</v>
      </c>
      <c r="B2054" s="8">
        <v>58.83495174787367</v>
      </c>
      <c r="C2054" s="5" t="s">
        <v>180</v>
      </c>
    </row>
    <row r="2055" spans="1:3" ht="12.75">
      <c r="A2055" s="4">
        <v>370360086</v>
      </c>
      <c r="B2055" s="8">
        <v>98.85337985633677</v>
      </c>
      <c r="C2055" s="5" t="s">
        <v>408</v>
      </c>
    </row>
    <row r="2056" spans="1:3" ht="12.75">
      <c r="A2056" s="4">
        <v>370360087</v>
      </c>
      <c r="B2056" s="8">
        <v>7433.446341909323</v>
      </c>
      <c r="C2056" s="5" t="s">
        <v>562</v>
      </c>
    </row>
    <row r="2057" spans="1:3" ht="12.75">
      <c r="A2057" s="4">
        <v>370360089</v>
      </c>
      <c r="B2057" s="8">
        <v>823.7637174260192</v>
      </c>
      <c r="C2057" s="5" t="s">
        <v>46</v>
      </c>
    </row>
    <row r="2058" spans="1:3" ht="12.75">
      <c r="A2058" s="4">
        <v>370360093</v>
      </c>
      <c r="B2058" s="8">
        <v>128.85054325032627</v>
      </c>
      <c r="C2058" s="5" t="s">
        <v>80</v>
      </c>
    </row>
    <row r="2059" spans="1:3" ht="12.75">
      <c r="A2059" s="4">
        <v>370360094</v>
      </c>
      <c r="B2059" s="8">
        <v>11564.872634249705</v>
      </c>
      <c r="C2059" s="5" t="s">
        <v>232</v>
      </c>
    </row>
    <row r="2060" spans="1:3" ht="12.75">
      <c r="A2060" s="4">
        <v>370360096</v>
      </c>
      <c r="B2060" s="8">
        <v>3807.8140685022468</v>
      </c>
      <c r="C2060" s="5" t="s">
        <v>580</v>
      </c>
    </row>
    <row r="2061" spans="1:3" ht="12.75">
      <c r="A2061" s="4">
        <v>370360097</v>
      </c>
      <c r="B2061" s="8">
        <v>7157.528408514141</v>
      </c>
      <c r="C2061" s="5" t="s">
        <v>166</v>
      </c>
    </row>
    <row r="2062" spans="1:3" ht="12.75">
      <c r="A2062" s="4">
        <v>370360098</v>
      </c>
      <c r="B2062" s="8">
        <v>4159.837643897905</v>
      </c>
      <c r="C2062" s="5" t="s">
        <v>283</v>
      </c>
    </row>
    <row r="2063" spans="1:3" ht="12.75">
      <c r="A2063" s="4">
        <v>370360099</v>
      </c>
      <c r="B2063" s="8">
        <v>72.56088613072981</v>
      </c>
      <c r="C2063" s="5" t="s">
        <v>180</v>
      </c>
    </row>
    <row r="2064" spans="1:3" ht="12.75">
      <c r="A2064" s="4">
        <v>370360100</v>
      </c>
      <c r="B2064" s="8">
        <v>343.3615779695839</v>
      </c>
      <c r="C2064" s="5" t="s">
        <v>219</v>
      </c>
    </row>
    <row r="2065" spans="1:3" ht="12.75">
      <c r="A2065" s="4">
        <v>370360101</v>
      </c>
      <c r="B2065" s="8">
        <v>154.07694498503176</v>
      </c>
      <c r="C2065" s="5" t="s">
        <v>581</v>
      </c>
    </row>
    <row r="2066" spans="1:3" ht="12.75">
      <c r="A2066" s="4">
        <v>370360102</v>
      </c>
      <c r="B2066" s="8">
        <v>150.5321891152845</v>
      </c>
      <c r="C2066" s="5" t="s">
        <v>581</v>
      </c>
    </row>
    <row r="2067" spans="1:3" ht="12.75">
      <c r="A2067" s="4">
        <v>370360106</v>
      </c>
      <c r="B2067" s="8">
        <v>5661.867976028842</v>
      </c>
      <c r="C2067" s="5" t="s">
        <v>175</v>
      </c>
    </row>
    <row r="2068" spans="1:3" ht="12.75">
      <c r="A2068" s="4">
        <v>370360107</v>
      </c>
      <c r="B2068" s="8">
        <v>206.0089510918186</v>
      </c>
      <c r="C2068" s="5" t="s">
        <v>171</v>
      </c>
    </row>
    <row r="2069" spans="1:3" ht="12.75">
      <c r="A2069" s="4">
        <v>370360109</v>
      </c>
      <c r="B2069" s="8">
        <v>6271.446050276404</v>
      </c>
      <c r="C2069" s="5" t="s">
        <v>241</v>
      </c>
    </row>
    <row r="2070" spans="1:3" ht="12.75">
      <c r="A2070" s="4">
        <v>370360110</v>
      </c>
      <c r="B2070" s="8">
        <v>6656.278606692053</v>
      </c>
      <c r="C2070" s="5" t="s">
        <v>241</v>
      </c>
    </row>
    <row r="2071" spans="1:3" ht="12.75">
      <c r="A2071" s="4">
        <v>370360113</v>
      </c>
      <c r="B2071" s="8">
        <v>11564.872634249705</v>
      </c>
      <c r="C2071" s="5" t="s">
        <v>241</v>
      </c>
    </row>
    <row r="2072" spans="1:3" ht="12.75">
      <c r="A2072" s="4">
        <v>370360114</v>
      </c>
      <c r="B2072" s="8">
        <v>10533.628525300848</v>
      </c>
      <c r="C2072" s="5" t="s">
        <v>582</v>
      </c>
    </row>
    <row r="2073" spans="1:3" ht="12.75">
      <c r="A2073" s="4">
        <v>370360115</v>
      </c>
      <c r="B2073" s="8">
        <v>4958.380523532749</v>
      </c>
      <c r="C2073" s="5" t="s">
        <v>583</v>
      </c>
    </row>
    <row r="2074" spans="1:3" ht="12.75">
      <c r="A2074" s="4">
        <v>370360116</v>
      </c>
      <c r="B2074" s="8">
        <v>60.180892886386744</v>
      </c>
      <c r="C2074" s="5" t="s">
        <v>180</v>
      </c>
    </row>
    <row r="2075" spans="1:3" ht="12.75">
      <c r="A2075" s="4">
        <v>370360118</v>
      </c>
      <c r="B2075" s="8">
        <v>10885.74538374571</v>
      </c>
      <c r="C2075" s="5" t="s">
        <v>582</v>
      </c>
    </row>
    <row r="2076" spans="1:3" ht="12.75">
      <c r="A2076" s="4">
        <v>370360119</v>
      </c>
      <c r="B2076" s="8">
        <v>12201.07635597003</v>
      </c>
      <c r="C2076" s="5" t="s">
        <v>241</v>
      </c>
    </row>
    <row r="2077" spans="1:3" ht="12.75">
      <c r="A2077" s="4">
        <v>370360120</v>
      </c>
      <c r="B2077" s="8">
        <v>5149.357577552858</v>
      </c>
      <c r="C2077" s="5" t="s">
        <v>241</v>
      </c>
    </row>
    <row r="2078" spans="1:3" ht="12.75">
      <c r="A2078" s="4">
        <v>370360124</v>
      </c>
      <c r="B2078" s="8">
        <v>272.5947399680465</v>
      </c>
      <c r="C2078" s="5" t="s">
        <v>584</v>
      </c>
    </row>
    <row r="2079" spans="1:3" ht="12.75">
      <c r="A2079" s="4">
        <v>370460000</v>
      </c>
      <c r="B2079" s="8">
        <v>29105.937980041825</v>
      </c>
      <c r="C2079" s="5" t="s">
        <v>585</v>
      </c>
    </row>
    <row r="2080" spans="1:3" ht="12.75">
      <c r="A2080" s="4">
        <v>370460005</v>
      </c>
      <c r="B2080" s="8">
        <v>1783.798445326189</v>
      </c>
      <c r="C2080" s="5" t="s">
        <v>586</v>
      </c>
    </row>
    <row r="2081" spans="1:3" ht="12.75">
      <c r="A2081" s="4">
        <v>370460006</v>
      </c>
      <c r="B2081" s="8">
        <v>530.6872669208545</v>
      </c>
      <c r="C2081" s="5" t="s">
        <v>587</v>
      </c>
    </row>
    <row r="2082" spans="1:3" ht="12.75">
      <c r="A2082" s="4">
        <v>370460009</v>
      </c>
      <c r="B2082" s="8">
        <v>74.4798517143524</v>
      </c>
      <c r="C2082" s="5" t="s">
        <v>180</v>
      </c>
    </row>
    <row r="2083" spans="1:3" ht="12.75">
      <c r="A2083" s="4">
        <v>370460010</v>
      </c>
      <c r="B2083" s="8">
        <v>86.7265834598328</v>
      </c>
      <c r="C2083" s="5" t="s">
        <v>180</v>
      </c>
    </row>
    <row r="2084" spans="1:3" ht="12.75">
      <c r="A2084" s="4">
        <v>370460011</v>
      </c>
      <c r="B2084" s="8">
        <v>85.40729462109226</v>
      </c>
      <c r="C2084" s="5" t="s">
        <v>588</v>
      </c>
    </row>
    <row r="2085" spans="1:3" ht="12.75">
      <c r="A2085" s="4">
        <v>370460012</v>
      </c>
      <c r="B2085" s="8">
        <v>77.53154003830781</v>
      </c>
      <c r="C2085" s="5" t="s">
        <v>180</v>
      </c>
    </row>
    <row r="2086" spans="1:3" ht="12.75">
      <c r="A2086" s="4">
        <v>370460013</v>
      </c>
      <c r="B2086" s="8">
        <v>77.53154003830781</v>
      </c>
      <c r="C2086" s="5" t="s">
        <v>180</v>
      </c>
    </row>
    <row r="2087" spans="1:3" ht="12.75">
      <c r="A2087" s="4">
        <v>370460014</v>
      </c>
      <c r="B2087" s="8">
        <v>2379.5839544414634</v>
      </c>
      <c r="C2087" s="5" t="s">
        <v>589</v>
      </c>
    </row>
    <row r="2088" spans="1:3" ht="12.75">
      <c r="A2088" s="4">
        <v>370460015</v>
      </c>
      <c r="B2088" s="8">
        <v>2744.7737659247546</v>
      </c>
      <c r="C2088" s="5" t="s">
        <v>589</v>
      </c>
    </row>
    <row r="2089" spans="1:3" ht="12.75">
      <c r="A2089" s="4">
        <v>370460018</v>
      </c>
      <c r="B2089" s="8">
        <v>1728.1484434011336</v>
      </c>
      <c r="C2089" s="5" t="s">
        <v>590</v>
      </c>
    </row>
    <row r="2090" spans="1:3" ht="12.75">
      <c r="A2090" s="4">
        <v>370460024</v>
      </c>
      <c r="B2090" s="8">
        <v>7520.879211313127</v>
      </c>
      <c r="C2090" s="5" t="s">
        <v>591</v>
      </c>
    </row>
    <row r="2091" spans="1:3" ht="12.75">
      <c r="A2091" s="4">
        <v>370460027</v>
      </c>
      <c r="B2091" s="8">
        <v>2147.069291225858</v>
      </c>
      <c r="C2091" s="5" t="s">
        <v>592</v>
      </c>
    </row>
    <row r="2092" spans="1:3" ht="12.75">
      <c r="A2092" s="4">
        <v>370460028</v>
      </c>
      <c r="B2092" s="8">
        <v>4251.1484229186135</v>
      </c>
      <c r="C2092" s="5" t="s">
        <v>562</v>
      </c>
    </row>
    <row r="2093" spans="1:3" ht="12.75">
      <c r="A2093" s="4">
        <v>370460029</v>
      </c>
      <c r="B2093" s="8">
        <v>4404.439125060357</v>
      </c>
      <c r="C2093" s="5" t="s">
        <v>562</v>
      </c>
    </row>
    <row r="2094" spans="1:3" ht="12.75">
      <c r="A2094" s="4">
        <v>370460030</v>
      </c>
      <c r="B2094" s="8">
        <v>4720.308855814569</v>
      </c>
      <c r="C2094" s="5" t="s">
        <v>562</v>
      </c>
    </row>
    <row r="2095" spans="1:3" ht="12.75">
      <c r="A2095" s="4">
        <v>370460031</v>
      </c>
      <c r="B2095" s="8">
        <v>5859.919700240353</v>
      </c>
      <c r="C2095" s="5" t="s">
        <v>562</v>
      </c>
    </row>
    <row r="2096" spans="1:3" ht="12.75">
      <c r="A2096" s="4">
        <v>370460032</v>
      </c>
      <c r="B2096" s="8">
        <v>5244.298289047556</v>
      </c>
      <c r="C2096" s="5" t="s">
        <v>593</v>
      </c>
    </row>
    <row r="2097" spans="1:3" ht="12.75">
      <c r="A2097" s="4">
        <v>370460034</v>
      </c>
      <c r="B2097" s="8">
        <v>289.3688679046787</v>
      </c>
      <c r="C2097" s="5" t="s">
        <v>158</v>
      </c>
    </row>
    <row r="2098" spans="1:3" ht="12.75">
      <c r="A2098" s="4">
        <v>370460035</v>
      </c>
      <c r="B2098" s="8">
        <v>289.3688679046787</v>
      </c>
      <c r="C2098" s="5" t="s">
        <v>158</v>
      </c>
    </row>
    <row r="2099" spans="1:3" ht="12.75">
      <c r="A2099" s="4">
        <v>370460036</v>
      </c>
      <c r="B2099" s="8">
        <v>9722.599043222572</v>
      </c>
      <c r="C2099" s="5" t="s">
        <v>582</v>
      </c>
    </row>
    <row r="2100" spans="1:3" ht="12.75">
      <c r="A2100" s="4">
        <v>370460038</v>
      </c>
      <c r="B2100" s="8">
        <v>3356.826839032542</v>
      </c>
      <c r="C2100" s="5" t="s">
        <v>567</v>
      </c>
    </row>
    <row r="2101" spans="1:3" ht="12.75">
      <c r="A2101" s="4">
        <v>370460039</v>
      </c>
      <c r="B2101" s="8">
        <v>15110.760291306362</v>
      </c>
      <c r="C2101" s="5" t="s">
        <v>594</v>
      </c>
    </row>
    <row r="2102" spans="1:3" ht="12.75">
      <c r="A2102" s="4">
        <v>370460040</v>
      </c>
      <c r="B2102" s="8">
        <v>4294.492100531527</v>
      </c>
      <c r="C2102" s="5" t="s">
        <v>317</v>
      </c>
    </row>
    <row r="2103" spans="1:3" ht="12.75">
      <c r="A2103" s="4">
        <v>370460041</v>
      </c>
      <c r="B2103" s="8">
        <v>12491.82527831057</v>
      </c>
      <c r="C2103" s="5" t="s">
        <v>562</v>
      </c>
    </row>
    <row r="2104" spans="1:3" ht="12.75">
      <c r="A2104" s="4">
        <v>370460043</v>
      </c>
      <c r="B2104" s="8">
        <v>33243.75026518259</v>
      </c>
      <c r="C2104" s="5" t="s">
        <v>594</v>
      </c>
    </row>
    <row r="2105" spans="1:3" ht="12.75">
      <c r="A2105" s="4">
        <v>370460045</v>
      </c>
      <c r="B2105" s="8">
        <v>100.92372997882602</v>
      </c>
      <c r="C2105" s="5" t="s">
        <v>180</v>
      </c>
    </row>
    <row r="2106" spans="1:3" ht="12.75">
      <c r="A2106" s="4">
        <v>370460046</v>
      </c>
      <c r="B2106" s="8">
        <v>100.92372997882602</v>
      </c>
      <c r="C2106" s="5" t="s">
        <v>180</v>
      </c>
    </row>
    <row r="2107" spans="1:3" ht="12.75">
      <c r="A2107" s="4">
        <v>370460052</v>
      </c>
      <c r="B2107" s="8">
        <v>4560.500903066753</v>
      </c>
      <c r="C2107" s="5" t="s">
        <v>595</v>
      </c>
    </row>
    <row r="2108" spans="1:3" ht="12.75">
      <c r="A2108" s="4">
        <v>370460053</v>
      </c>
      <c r="B2108" s="8">
        <v>1507.500459415727</v>
      </c>
      <c r="C2108" s="5" t="s">
        <v>317</v>
      </c>
    </row>
    <row r="2109" spans="1:3" ht="12.75">
      <c r="A2109" s="4">
        <v>370460055</v>
      </c>
      <c r="B2109" s="8">
        <v>9488.334588988779</v>
      </c>
      <c r="C2109" s="5" t="s">
        <v>595</v>
      </c>
    </row>
    <row r="2110" spans="1:3" ht="12.75">
      <c r="A2110" s="4">
        <v>370460056</v>
      </c>
      <c r="B2110" s="8">
        <v>3368.8949932602713</v>
      </c>
      <c r="C2110" s="5" t="s">
        <v>589</v>
      </c>
    </row>
    <row r="2111" spans="1:3" ht="12.75">
      <c r="A2111" s="4">
        <v>370460057</v>
      </c>
      <c r="B2111" s="8">
        <v>3173.6334707354404</v>
      </c>
      <c r="C2111" s="5" t="s">
        <v>589</v>
      </c>
    </row>
    <row r="2112" spans="1:3" ht="12.75">
      <c r="A2112" s="4">
        <v>370460060</v>
      </c>
      <c r="B2112" s="8">
        <v>13148.805891429556</v>
      </c>
      <c r="C2112" s="5" t="s">
        <v>582</v>
      </c>
    </row>
    <row r="2113" spans="1:3" ht="12.75">
      <c r="A2113" s="4">
        <v>370460061</v>
      </c>
      <c r="B2113" s="8">
        <v>8612.924237388152</v>
      </c>
      <c r="C2113" s="5" t="s">
        <v>317</v>
      </c>
    </row>
    <row r="2114" spans="1:3" ht="12.75">
      <c r="A2114" s="4" t="s">
        <v>596</v>
      </c>
      <c r="B2114" s="8">
        <v>269.4774030971995</v>
      </c>
      <c r="C2114" s="5" t="s">
        <v>35</v>
      </c>
    </row>
    <row r="2115" spans="1:3" ht="12.75">
      <c r="A2115" s="4" t="s">
        <v>597</v>
      </c>
      <c r="B2115" s="8">
        <v>55.531733514103706</v>
      </c>
      <c r="C2115" s="5" t="s">
        <v>598</v>
      </c>
    </row>
    <row r="2116" spans="1:3" ht="12.75">
      <c r="A2116" s="4" t="s">
        <v>599</v>
      </c>
      <c r="B2116" s="8">
        <v>55.531733514103706</v>
      </c>
      <c r="C2116" s="5" t="s">
        <v>598</v>
      </c>
    </row>
    <row r="2117" spans="1:3" ht="12.75">
      <c r="A2117" s="4" t="s">
        <v>600</v>
      </c>
      <c r="B2117" s="8">
        <v>55.531733514103706</v>
      </c>
      <c r="C2117" s="5" t="s">
        <v>598</v>
      </c>
    </row>
    <row r="2118" spans="1:3" ht="12.75">
      <c r="A2118" s="4" t="s">
        <v>601</v>
      </c>
      <c r="B2118" s="8">
        <v>51.35704719038954</v>
      </c>
      <c r="C2118" s="5" t="s">
        <v>35</v>
      </c>
    </row>
    <row r="2119" spans="1:3" ht="12.75">
      <c r="A2119" s="4" t="s">
        <v>602</v>
      </c>
      <c r="B2119" s="8">
        <v>27.947983945670252</v>
      </c>
      <c r="C2119" s="5" t="s">
        <v>35</v>
      </c>
    </row>
    <row r="2120" spans="1:3" ht="12.75">
      <c r="A2120" s="4" t="s">
        <v>603</v>
      </c>
      <c r="B2120" s="8">
        <v>188.75746149571978</v>
      </c>
      <c r="C2120" s="5" t="s">
        <v>14</v>
      </c>
    </row>
    <row r="2121" spans="1:3" ht="12.75">
      <c r="A2121" s="4" t="s">
        <v>604</v>
      </c>
      <c r="B2121" s="8">
        <v>59.91655505545448</v>
      </c>
      <c r="C2121" s="5" t="s">
        <v>35</v>
      </c>
    </row>
    <row r="2122" spans="1:3" ht="12.75">
      <c r="A2122" s="4" t="s">
        <v>605</v>
      </c>
      <c r="B2122" s="8">
        <v>35.16262641786082</v>
      </c>
      <c r="C2122" s="5" t="s">
        <v>35</v>
      </c>
    </row>
    <row r="2123" spans="1:3" ht="12.75">
      <c r="A2123" s="4" t="s">
        <v>606</v>
      </c>
      <c r="B2123" s="8">
        <v>53.80862472948342</v>
      </c>
      <c r="C2123" s="5" t="s">
        <v>14</v>
      </c>
    </row>
  </sheetData>
  <sheetProtection/>
  <conditionalFormatting sqref="B1:C1">
    <cfRule type="cellIs" priority="1" dxfId="0" operator="equal" stopIfTrue="1">
      <formula>"ITEM NÃO CADASTRADO"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Kille®Soft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</dc:creator>
  <cp:keywords/>
  <dc:description/>
  <cp:lastModifiedBy>user</cp:lastModifiedBy>
  <dcterms:created xsi:type="dcterms:W3CDTF">2010-08-30T11:02:59Z</dcterms:created>
  <dcterms:modified xsi:type="dcterms:W3CDTF">2015-04-20T18:08:59Z</dcterms:modified>
  <cp:category/>
  <cp:version/>
  <cp:contentType/>
  <cp:contentStatus/>
</cp:coreProperties>
</file>